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<sst xmlns="http://schemas.openxmlformats.org/spreadsheetml/2006/main" count="1174" uniqueCount="521">
  <si>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</si>
  <si>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</si>
  <si>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</si>
  <si>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</si>
  <si>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</si>
  <si>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</si>
  <si>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</si>
  <si>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</si>
  <si>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</si>
  <si>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</si>
  <si>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</si>
  <si>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</si>
  <si>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</si>
  <si>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</si>
  <si>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</si>
  <si>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</si>
  <si>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</si>
  <si>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</si>
  <si>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</si>
  <si>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</si>
  <si>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</si>
  <si>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</si>
  <si>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</si>
  <si>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</si>
  <si>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</si>
  <si>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</si>
  <si>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</si>
  <si>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</si>
  <si>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</si>
  <si>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</si>
  <si>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</si>
  <si>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</si>
  <si>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</si>
  <si>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</si>
  <si>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</si>
  <si>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</si>
  <si>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</si>
  <si>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</si>
  <si>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</si>
  <si>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</si>
  <si>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</si>
  <si>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</si>
  <si>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</si>
  <si>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</si>
  <si>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</si>
  <si>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</si>
  <si>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</si>
  <si>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</si>
  <si>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</si>
  <si>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</si>
  <si>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</si>
  <si>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</si>
  <si>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</si>
  <si>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F3F80F5ECD099CD79671D9E0E5376ED0</t>
  </si>
  <si>
    <t>2024</t>
  </si>
  <si>
    <t>01/08/2024</t>
  </si>
  <si>
    <t>31/08/2024</t>
  </si>
  <si>
    <t>Responsabe</t>
  </si>
  <si>
    <t>Responsable de obra pública</t>
  </si>
  <si>
    <t>Edgar Isaí</t>
  </si>
  <si>
    <t>Peña</t>
  </si>
  <si>
    <t>Salazar</t>
  </si>
  <si>
    <t>Hombre</t>
  </si>
  <si>
    <t>Secretaria de Infraestructura y Obras Públicas</t>
  </si>
  <si>
    <t>Licenciatura</t>
  </si>
  <si>
    <t>Arquitectura</t>
  </si>
  <si>
    <t>159111152</t>
  </si>
  <si>
    <t>https://transparencia.sanpedro.gob.mx/documentosTransparenciaLinks/5308/800anexo_35875_CV%20EIPS.docx</t>
  </si>
  <si>
    <t>No</t>
  </si>
  <si>
    <t/>
  </si>
  <si>
    <t>Se deja en blanco el criterio Hipervínculo a la resolución donde se observe la aprobación de la sanción al no haber sanción.</t>
  </si>
  <si>
    <t>F3F80F5ECD099CD7270C992259DA4B91</t>
  </si>
  <si>
    <t>Responsable</t>
  </si>
  <si>
    <t>Responsable de Supervisión</t>
  </si>
  <si>
    <t>Guillermo</t>
  </si>
  <si>
    <t>Lozano</t>
  </si>
  <si>
    <t>Aguilar</t>
  </si>
  <si>
    <t>159111153</t>
  </si>
  <si>
    <t>https://transparencia.sanpedro.gob.mx/documentosTransparenciaLinks/5308/800anexo_35812_CV%20GELA.docx</t>
  </si>
  <si>
    <t>F3F80F5ECD099CD7C4498F3A818DE0B1</t>
  </si>
  <si>
    <t>Carlos Rafael</t>
  </si>
  <si>
    <t>Flores</t>
  </si>
  <si>
    <t>Pérez</t>
  </si>
  <si>
    <t>159111154</t>
  </si>
  <si>
    <t>https://transparencia.sanpedro.gob.mx/documentosTransparenciaLinks/5308/800anexo_39259_CV%20Carlos%20Flores.docx</t>
  </si>
  <si>
    <t>F3F80F5ECD099CD766C48C126FD2C1ED</t>
  </si>
  <si>
    <t>Jesús</t>
  </si>
  <si>
    <t>Castañeda</t>
  </si>
  <si>
    <t>Martínez</t>
  </si>
  <si>
    <t>Ingeniería civil</t>
  </si>
  <si>
    <t>159111155</t>
  </si>
  <si>
    <t>https://transparencia.sanpedro.gob.mx/documentosTransparenciaLinks/5308/800anexo_35814_CV%20JCM.docx</t>
  </si>
  <si>
    <t>F3F80F5ECD099CD7FB02C0BAF60230F6</t>
  </si>
  <si>
    <t>Juan Pablo</t>
  </si>
  <si>
    <t>Ramírez</t>
  </si>
  <si>
    <t>Arroyo</t>
  </si>
  <si>
    <t>159111156</t>
  </si>
  <si>
    <t>https://transparencia.sanpedro.gob.mx/documentosTransparenciaLinks/5308/800anexo_35816_CV%20JPR.docx</t>
  </si>
  <si>
    <t>F3F80F5ECD099CD7AF09AD5A09AACF9F</t>
  </si>
  <si>
    <t>Rúben</t>
  </si>
  <si>
    <t>De la Cruz</t>
  </si>
  <si>
    <t>Vázquez</t>
  </si>
  <si>
    <t>159111157</t>
  </si>
  <si>
    <t>https://transparencia.sanpedro.gob.mx/documentosTransparenciaLinks/5308/800anexo_35825_CV%20RDCV.docx</t>
  </si>
  <si>
    <t>F3F80F5ECD099CD7EEF25E5D9421A332</t>
  </si>
  <si>
    <t>Luis Enrique</t>
  </si>
  <si>
    <t>Reyes</t>
  </si>
  <si>
    <t>159111158</t>
  </si>
  <si>
    <t>https://transparencia.sanpedro.gob.mx/documentosTransparenciaLinks/5308/800anexo_35833_CVLERM.docx</t>
  </si>
  <si>
    <t>F3F80F5ECD099CD7460224C4D2ACDFBF</t>
  </si>
  <si>
    <t>Benjamin Bernabe</t>
  </si>
  <si>
    <t>Loredo</t>
  </si>
  <si>
    <t>Quintanilla</t>
  </si>
  <si>
    <t>159111159</t>
  </si>
  <si>
    <t>https://transparencia.sanpedro.gob.mx/documentosTransparenciaLinks/5308/800anexo_35850_CV%20BB.docx</t>
  </si>
  <si>
    <t>F3F80F5ECD099CD787FF860702AC8758</t>
  </si>
  <si>
    <t>Reynaldo David</t>
  </si>
  <si>
    <t>García</t>
  </si>
  <si>
    <t>Maestría</t>
  </si>
  <si>
    <t>159111160</t>
  </si>
  <si>
    <t>https://transparencia.sanpedro.gob.mx/documentosTransparenciaLinks/5308/800anexo_35826_CV%20RDMG.docx</t>
  </si>
  <si>
    <t>C3B221F3F08C32767C463187797ECB5A</t>
  </si>
  <si>
    <t>Luis Rafael</t>
  </si>
  <si>
    <t>Quiroga</t>
  </si>
  <si>
    <t>159111161</t>
  </si>
  <si>
    <t>https://transparencia.sanpedro.gob.mx/documentosTransparenciaLinks/5308/800anexo_35834_Formato%20CV%20-%20LRLQ.docx</t>
  </si>
  <si>
    <t>C3B221F3F08C32763483BAE6FC324D68</t>
  </si>
  <si>
    <t>Jhonnathan</t>
  </si>
  <si>
    <t>Hernández</t>
  </si>
  <si>
    <t>Bautista</t>
  </si>
  <si>
    <t>159111162</t>
  </si>
  <si>
    <t>https://transparencia.sanpedro.gob.mx/documentosTransparenciaLinks/5308/800anexo_35815_CV%20JHB.docx</t>
  </si>
  <si>
    <t>C3B221F3F08C3276E53C37A8CE42BCC5</t>
  </si>
  <si>
    <t>Supervisor(a)</t>
  </si>
  <si>
    <t>Supervisor de obra pública</t>
  </si>
  <si>
    <t>Tania Sahara</t>
  </si>
  <si>
    <t>Carreño</t>
  </si>
  <si>
    <t>Mujer</t>
  </si>
  <si>
    <t>159111163</t>
  </si>
  <si>
    <t>https://transparencia.sanpedro.gob.mx/documentosTransparenciaLinks/5308/800anexo_35874_CV%20TSMC.docx</t>
  </si>
  <si>
    <t>C3B221F3F08C327647DCDA1DE7C78FC8</t>
  </si>
  <si>
    <t>Responsable de Costos y Prespuestos</t>
  </si>
  <si>
    <t>Marisol</t>
  </si>
  <si>
    <t>González</t>
  </si>
  <si>
    <t>Verastegui</t>
  </si>
  <si>
    <t>159111164</t>
  </si>
  <si>
    <t>https://transparencia.sanpedro.gob.mx/documentosTransparenciaLinks/5308/800anexo_35821_CV%20MGV.docx</t>
  </si>
  <si>
    <t>C3B221F3F08C327614315BE285B139C5</t>
  </si>
  <si>
    <t>Oscar Adrian</t>
  </si>
  <si>
    <t>Ruiz</t>
  </si>
  <si>
    <t>159111165</t>
  </si>
  <si>
    <t>https://transparencia.sanpedro.gob.mx/documentosTransparenciaLinks/5308/800anexo_35824_CV%20OALR.docx</t>
  </si>
  <si>
    <t>C3B221F3F08C32765D9670564AB802E4</t>
  </si>
  <si>
    <t>Jefe(a)</t>
  </si>
  <si>
    <t>Jefe de Topografía</t>
  </si>
  <si>
    <t>Nereo</t>
  </si>
  <si>
    <t>Solís</t>
  </si>
  <si>
    <t>159111166</t>
  </si>
  <si>
    <t>https://transparencia.sanpedro.gob.mx/documentosTransparenciaLinks/5308/800anexo_35823_CV%20NSB.docx</t>
  </si>
  <si>
    <t>890AAF9666544D1B3BE34C2455B74431</t>
  </si>
  <si>
    <t>Director(a)</t>
  </si>
  <si>
    <t>Directora de Normatividad y Contratación</t>
  </si>
  <si>
    <t>Patricia</t>
  </si>
  <si>
    <t>Torres</t>
  </si>
  <si>
    <t>159111140</t>
  </si>
  <si>
    <t>https://transparencia.sanpedro.gob.mx/documentosTransparenciaLinks/5308/800anexo_34799_CV%20PTR.docx</t>
  </si>
  <si>
    <t>7D36EA5A9648A272B28DEF19B58D7A7E</t>
  </si>
  <si>
    <t>Coordinador(a)</t>
  </si>
  <si>
    <t>Coordinador General de Pluviales y Pavimentos</t>
  </si>
  <si>
    <t>Salvador</t>
  </si>
  <si>
    <t>Serrato</t>
  </si>
  <si>
    <t>Sánchez</t>
  </si>
  <si>
    <t>159111141</t>
  </si>
  <si>
    <t>https://transparencia.sanpedro.gob.mx/documentosTransparenciaLinks/5308/800anexo_35873_CVSSERRATO.docx</t>
  </si>
  <si>
    <t>C3B221F3F08C3276A7318B9266F7A85E</t>
  </si>
  <si>
    <t>Responsable de recepción de Proyectos Ejecutivos</t>
  </si>
  <si>
    <t>Luz María</t>
  </si>
  <si>
    <t>Avila</t>
  </si>
  <si>
    <t>Aleman</t>
  </si>
  <si>
    <t>159111167</t>
  </si>
  <si>
    <t>https://transparencia.sanpedro.gob.mx/documentosTransparenciaLinks/5308/800anexo_35818_CV%20LMA.docx</t>
  </si>
  <si>
    <t>C3B221F3F08C3276F921CFB7B14D0972</t>
  </si>
  <si>
    <t>Responsable de Planeación y Administración de Proyectos</t>
  </si>
  <si>
    <t>Miguel Angel</t>
  </si>
  <si>
    <t>García Izaguirre</t>
  </si>
  <si>
    <t>Wilchis</t>
  </si>
  <si>
    <t>Ingeniero en Mecatrónica</t>
  </si>
  <si>
    <t>159111168</t>
  </si>
  <si>
    <t>https://transparencia.sanpedro.gob.mx/documentosTransparenciaLinks/5308/800anexo_35820_CV%20MAGIW.docx</t>
  </si>
  <si>
    <t>C3B221F3F08C3276BB1A0C211440677F</t>
  </si>
  <si>
    <t>Responsable de Revisión de Proyectos y Planeación</t>
  </si>
  <si>
    <t>Javier</t>
  </si>
  <si>
    <t>López</t>
  </si>
  <si>
    <t>Ingeniería</t>
  </si>
  <si>
    <t>159111169</t>
  </si>
  <si>
    <t>https://transparencia.sanpedro.gob.mx/documentosTransparenciaLinks/5308/800anexo_35877_CV%20JTL.docx</t>
  </si>
  <si>
    <t>C3B221F3F08C32769B1FFC7DC9D9207B</t>
  </si>
  <si>
    <t>Jefe de Control Financiero</t>
  </si>
  <si>
    <t>Melissa Ivette</t>
  </si>
  <si>
    <t>Forcade</t>
  </si>
  <si>
    <t>159111170</t>
  </si>
  <si>
    <t>https://transparencia.sanpedro.gob.mx/documentosTransparenciaLinks/5308/800anexo_35822_CV%20MIFL.docx</t>
  </si>
  <si>
    <t>BC30181921C1FE77B725D5F607C3FA8F</t>
  </si>
  <si>
    <t>Supervisor de Obra</t>
  </si>
  <si>
    <t>Edd Jaciv</t>
  </si>
  <si>
    <t>Infante</t>
  </si>
  <si>
    <t>Alanis</t>
  </si>
  <si>
    <t>159111171</t>
  </si>
  <si>
    <t>https://transparencia.sanpedro.gob.mx/documentosTransparenciaLinks/5308/800anexo_36296_CV%20-%20EJIA.docx</t>
  </si>
  <si>
    <t>BC30181921C1FE77DD3E4DD952E64A0A</t>
  </si>
  <si>
    <t>Coordinadora de Proyectos de Presupuesto Participativo</t>
  </si>
  <si>
    <t>Agueda</t>
  </si>
  <si>
    <t>Blanco</t>
  </si>
  <si>
    <t>Guajardo</t>
  </si>
  <si>
    <t>159111172</t>
  </si>
  <si>
    <t>https://transparencia.sanpedro.gob.mx/documentosTransparenciaLinks/5308/800anexo_35462_CV%20ABG.docx</t>
  </si>
  <si>
    <t>BC30181921C1FE77B0417C6C8B5C2C42</t>
  </si>
  <si>
    <t>Responsable de Planeación y Administación de Proyectos</t>
  </si>
  <si>
    <t>Sergio Alberto Ali</t>
  </si>
  <si>
    <t>Rodríguez</t>
  </si>
  <si>
    <t>159111173</t>
  </si>
  <si>
    <t>https://transparencia.sanpedro.gob.mx/documentosTransparenciaLinks/5308/800anexo_36297_CV%20-%20SAAHR.docx</t>
  </si>
  <si>
    <t>7D36EA5A9648A272C8AB88835C1D277A</t>
  </si>
  <si>
    <t>Coordinadora de Normatividad</t>
  </si>
  <si>
    <t>Sofia Lorena</t>
  </si>
  <si>
    <t>Garza</t>
  </si>
  <si>
    <t>Salinas</t>
  </si>
  <si>
    <t>159111142</t>
  </si>
  <si>
    <t>https://transparencia.sanpedro.gob.mx/documentosTransparenciaLinks/5308/800anexo_34800_CV%20SLGS.docx</t>
  </si>
  <si>
    <t>7D36EA5A9648A27223590196CBA5E195</t>
  </si>
  <si>
    <t>Coordinadora de Concursos</t>
  </si>
  <si>
    <t>Leticia</t>
  </si>
  <si>
    <t>Cobos</t>
  </si>
  <si>
    <t>Portes</t>
  </si>
  <si>
    <t>Arquitecto</t>
  </si>
  <si>
    <t>159111143</t>
  </si>
  <si>
    <t>https://transparencia.sanpedro.gob.mx/documentosTransparenciaLinks/5308/800anexo_34804_CVLETICIACOBOS.docx</t>
  </si>
  <si>
    <t>7D36EA5A9648A272C27A0BDAD44AC955</t>
  </si>
  <si>
    <t>Secretario(a)</t>
  </si>
  <si>
    <t>Secretaria de Infrestructura y Obras Públicas</t>
  </si>
  <si>
    <t>Gina Paola</t>
  </si>
  <si>
    <t>Alfiero</t>
  </si>
  <si>
    <t>Caballero</t>
  </si>
  <si>
    <t>Ingeniería en Industrias Alimenticias</t>
  </si>
  <si>
    <t>159111144</t>
  </si>
  <si>
    <t>https://transparencia.sanpedro.gob.mx/documentosTransparenciaLinks/5308/800anexo_34796_CV%20GAC.docx</t>
  </si>
  <si>
    <t>7D36EA5A9648A27278A191A6877DD3B6</t>
  </si>
  <si>
    <t>Director de Construcción</t>
  </si>
  <si>
    <t>Nestor Alberto</t>
  </si>
  <si>
    <t>Parra</t>
  </si>
  <si>
    <t>Luna</t>
  </si>
  <si>
    <t>159111145</t>
  </si>
  <si>
    <t>https://transparencia.sanpedro.gob.mx/documentosTransparenciaLinks/5308/800anexo_34826_CVENESTORLUNA.docx</t>
  </si>
  <si>
    <t>7D36EA5A9648A2727102B2D64468BE74</t>
  </si>
  <si>
    <t>Directora de Costos y Control Financiero</t>
  </si>
  <si>
    <t>Erika</t>
  </si>
  <si>
    <t>Montenegro</t>
  </si>
  <si>
    <t>Urbina</t>
  </si>
  <si>
    <t>159111146</t>
  </si>
  <si>
    <t>https://transparencia.sanpedro.gob.mx/documentosTransparenciaLinks/5308/800anexo_39363_CV%20EMU.docx</t>
  </si>
  <si>
    <t>BC30181921C1FE779C8A978BD762F001</t>
  </si>
  <si>
    <t>Responsable de planeación</t>
  </si>
  <si>
    <t>Ana Victoria</t>
  </si>
  <si>
    <t>Davila</t>
  </si>
  <si>
    <t>159111175</t>
  </si>
  <si>
    <t>https://transparencia.sanpedro.gob.mx/documentosTransparenciaLinks/5308/800anexo_37761_CV%20AVRD.docx</t>
  </si>
  <si>
    <t>BC30181921C1FE77E6D7CCE95CE10237</t>
  </si>
  <si>
    <t>Jesús Angel</t>
  </si>
  <si>
    <t>Villa</t>
  </si>
  <si>
    <t>159111176</t>
  </si>
  <si>
    <t>https://transparencia.sanpedro.gob.mx/documentosTransparenciaLinks/5308/800anexo_37760_CV%20JAGV.docx</t>
  </si>
  <si>
    <t>BC30181921C1FE7769A34D251870EAE4</t>
  </si>
  <si>
    <t>Coord. de digitalización de expedientes</t>
  </si>
  <si>
    <t>Mónica del Carmen</t>
  </si>
  <si>
    <t>Portilla</t>
  </si>
  <si>
    <t>Ingeniería Industrial y de sistemas</t>
  </si>
  <si>
    <t>159111177</t>
  </si>
  <si>
    <t>https://transparencia.sanpedro.gob.mx/documentosTransparenciaLinks/5308/800anexo_44086_CV%20-%20MCGP.docx</t>
  </si>
  <si>
    <t>BC30181921C1FE77050D433C8306DA04</t>
  </si>
  <si>
    <t>Responsable de superisión</t>
  </si>
  <si>
    <t>Arturo Felipe</t>
  </si>
  <si>
    <t>Martinez</t>
  </si>
  <si>
    <t>159111174</t>
  </si>
  <si>
    <t>https://transparencia.sanpedro.gob.mx/documentosTransparenciaLinks/5308/800anexo_37763_CV%20AFMF.docx</t>
  </si>
  <si>
    <t>7D36EA5A9648A272A17D6738EDF42F5D</t>
  </si>
  <si>
    <t>Director de Proyectos y Planeación</t>
  </si>
  <si>
    <t>Jorge Manuel</t>
  </si>
  <si>
    <t>Gallegos</t>
  </si>
  <si>
    <t>159111147</t>
  </si>
  <si>
    <t>https://transparencia.sanpedro.gob.mx/documentosTransparenciaLinks/5308/800anexo_34803_CVJMGG.docx</t>
  </si>
  <si>
    <t>7D36EA5A9648A272A1ABDB6588017E78</t>
  </si>
  <si>
    <t>Coordinadora de Control financiero</t>
  </si>
  <si>
    <t>Cynthia Cristina</t>
  </si>
  <si>
    <t>Moreno</t>
  </si>
  <si>
    <t>159111148</t>
  </si>
  <si>
    <t>https://transparencia.sanpedro.gob.mx/documentosTransparenciaLinks/5308/800anexo_34795_CV%20CCSM.docx</t>
  </si>
  <si>
    <t>7D36EA5A9648A2720B16D965A2B790F5</t>
  </si>
  <si>
    <t>Coordinadora  Administrativa</t>
  </si>
  <si>
    <t>Cinthya Nayeli</t>
  </si>
  <si>
    <t>Alvarado</t>
  </si>
  <si>
    <t>159111149</t>
  </si>
  <si>
    <t>https://transparencia.sanpedro.gob.mx/documentosTransparenciaLinks/5308/800anexo_34793_CV%20CNAL.docx</t>
  </si>
  <si>
    <t>7D36EA5A9648A272D40625BB6CCF8E4B</t>
  </si>
  <si>
    <t>Asesor(a)</t>
  </si>
  <si>
    <t>Coordinadora General de Jurídico</t>
  </si>
  <si>
    <t>Dora Josefina</t>
  </si>
  <si>
    <t>Quezada</t>
  </si>
  <si>
    <t>Ramos</t>
  </si>
  <si>
    <t>Derecho</t>
  </si>
  <si>
    <t>159111150</t>
  </si>
  <si>
    <t>https://transparencia.sanpedro.gob.mx/documentosTransparenciaLinks/5308/800anexo_47420_Curriculum%20Lic.%20Dora%20Quezada.pdf</t>
  </si>
  <si>
    <t>F3F80F5ECD099CD726B71528DFBD179E</t>
  </si>
  <si>
    <t>Responsable de Gestión y Vinculación</t>
  </si>
  <si>
    <t>Luisa Marlene</t>
  </si>
  <si>
    <t>Olivo</t>
  </si>
  <si>
    <t>Alonso</t>
  </si>
  <si>
    <t>159111151</t>
  </si>
  <si>
    <t>https://transparencia.sanpedro.gob.mx/documentosTransparenciaLinks/5308/800anexo_35819_CV%20LMOA.docx</t>
  </si>
  <si>
    <t>BC30181921C1FE77CCF2BC7E2B006A9C</t>
  </si>
  <si>
    <t>Especialista</t>
  </si>
  <si>
    <t>Especialista en precios unitarios</t>
  </si>
  <si>
    <t>Abraham</t>
  </si>
  <si>
    <t>Alamillo</t>
  </si>
  <si>
    <t>Espinoza</t>
  </si>
  <si>
    <t>Ingeniero civil</t>
  </si>
  <si>
    <t>159111178</t>
  </si>
  <si>
    <t>https://transparencia.sanpedro.gob.mx/documentosTransparenciaLinks/5308/800anexo_46097_CV%20%20AAE.docx</t>
  </si>
  <si>
    <t>BC30181921C1FE77EBCA486F3A429079</t>
  </si>
  <si>
    <t>Proyectista</t>
  </si>
  <si>
    <t>Cecilia Sofía</t>
  </si>
  <si>
    <t>Campo</t>
  </si>
  <si>
    <t>Estrada</t>
  </si>
  <si>
    <t>secretaria de Infraestructura y Obras Públicas</t>
  </si>
  <si>
    <t>159111179</t>
  </si>
  <si>
    <t>https://transparencia.sanpedro.gob.mx/documentosTransparenciaLinks/5308/800anexo_49173_CV%20CCE.docx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</si>
  <si>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</si>
  <si>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</si>
  <si>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</si>
  <si>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</si>
  <si>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</si>
  <si>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</si>
  <si>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</si>
  <si>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</si>
  <si>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</si>
  <si>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</si>
  <si>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</si>
  <si>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</si>
  <si>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</si>
  <si>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</si>
  <si>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</si>
  <si>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</si>
  <si>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</si>
  <si>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</si>
  <si>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</si>
  <si>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</si>
  <si>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DB8CA622D27C9B39D9AAE9B4ADBB58BA</t>
  </si>
  <si>
    <t>01/01/2016</t>
  </si>
  <si>
    <t>01/01/2018</t>
  </si>
  <si>
    <t>Proyectos y construcciones Sierra Madre (Bilden)</t>
  </si>
  <si>
    <t>DB8CA622D27C9B39011419D780041380</t>
  </si>
  <si>
    <t>01/09/2021</t>
  </si>
  <si>
    <t>01/10/2022</t>
  </si>
  <si>
    <t>Dosax Construye SA de CV,</t>
  </si>
  <si>
    <t>Gerente de Pre construcción.</t>
  </si>
  <si>
    <t>DB8CA622D27C9B396693F984E16C4E57</t>
  </si>
  <si>
    <t>01/01/1996</t>
  </si>
  <si>
    <t>01/01/2000</t>
  </si>
  <si>
    <t>Gobierno del Estado de Nuevo León</t>
  </si>
  <si>
    <t>DB8CA622D27C9B39F0088D1850B918A5</t>
  </si>
  <si>
    <t>01/07/1998</t>
  </si>
  <si>
    <t>01/09/1998</t>
  </si>
  <si>
    <t>ISESA</t>
  </si>
  <si>
    <t>Supervisión</t>
  </si>
  <si>
    <t>FE9457916B0F8902D89D0866ABE8E221</t>
  </si>
  <si>
    <t>FE9457916B0F89023112A10DBA1351BF</t>
  </si>
  <si>
    <t>01/01/2020</t>
  </si>
  <si>
    <t>01/01/2022</t>
  </si>
  <si>
    <t>Arquitecto Independiente</t>
  </si>
  <si>
    <t>Gestoría, construcción y diseño</t>
  </si>
  <si>
    <t>FE9457916B0F89029CD17CB8EC6FC526</t>
  </si>
  <si>
    <t>01/01/2017</t>
  </si>
  <si>
    <t>Use construcción SA de CV</t>
  </si>
  <si>
    <t>Ingeniero de Proyectos</t>
  </si>
  <si>
    <t>FE9457916B0F89028404ED3F4A74A58F</t>
  </si>
  <si>
    <t>01/10/2020</t>
  </si>
  <si>
    <t>01/07/2022</t>
  </si>
  <si>
    <t>BL ARCHITECTURE AND DESIGN 10</t>
  </si>
  <si>
    <t>Arquitecto Proyectista</t>
  </si>
  <si>
    <t>FE9457916B0F8902FADD236DA6A7128C</t>
  </si>
  <si>
    <t>01/01/2019</t>
  </si>
  <si>
    <t>01/12/2019</t>
  </si>
  <si>
    <t>ALDEC Construcciones SA de CV</t>
  </si>
  <si>
    <t>Supervisión de obra.</t>
  </si>
  <si>
    <t>FE9457916B0F89021254DCAB364B370C</t>
  </si>
  <si>
    <t>01/06/2022</t>
  </si>
  <si>
    <t>OBRAS PÚBLICAS DEL MUNICIPIO DE GUADALUPE DE NUEVO LEON.</t>
  </si>
  <si>
    <t>FE9457916B0F89023038A800B8AD437E</t>
  </si>
  <si>
    <t>Mayconi Services, S.A. de C.V</t>
  </si>
  <si>
    <t>Residente de Obra</t>
  </si>
  <si>
    <t>Ingenieria</t>
  </si>
  <si>
    <t>FE9457916B0F890267E716FE0EADC4C1</t>
  </si>
  <si>
    <t>01/01/2014</t>
  </si>
  <si>
    <t>01/10/2014</t>
  </si>
  <si>
    <t>DEMEK</t>
  </si>
  <si>
    <t>Auxiliar administrativo</t>
  </si>
  <si>
    <t>FE9457916B0F8902ECCFE3D3D0304C5D</t>
  </si>
  <si>
    <t>01/01/2004</t>
  </si>
  <si>
    <t>10/01/2006</t>
  </si>
  <si>
    <t>Municipio de San Pedro Garza García, Nuevo León</t>
  </si>
  <si>
    <t>Supervisora de Obra</t>
  </si>
  <si>
    <t>FE9457916B0F8902175267173C304C4C</t>
  </si>
  <si>
    <t>01/12/2017</t>
  </si>
  <si>
    <t>Líder de proyecto</t>
  </si>
  <si>
    <t>FE9457916B0F89022E39A5AF0A4B79FC</t>
  </si>
  <si>
    <t>TOPOGRAFÍA Y AVANCE DE OBRA (TOPORREY)</t>
  </si>
  <si>
    <t>Topógrafo</t>
  </si>
  <si>
    <t>Topografía</t>
  </si>
  <si>
    <t>DB8CA622D27C9B39693048C7BC963081</t>
  </si>
  <si>
    <t>Royal Monkey</t>
  </si>
  <si>
    <t>Socia fundadora</t>
  </si>
  <si>
    <t>Proyectos y planeación estratégica.</t>
  </si>
  <si>
    <t>DB8CA622D27C9B39B96B4F1DAB420E19</t>
  </si>
  <si>
    <t>01/10/2015</t>
  </si>
  <si>
    <t>01/10/2018</t>
  </si>
  <si>
    <t>Municipio de San Pedro Garza Garcia</t>
  </si>
  <si>
    <t>Dirección de Proyectos y Contratación</t>
  </si>
  <si>
    <t>Construcción</t>
  </si>
  <si>
    <t>FE9457916B0F89023ADB67A087B7C99A</t>
  </si>
  <si>
    <t>01/12/2020</t>
  </si>
  <si>
    <t>FE9457916B0F8902D1C30C04251B843A</t>
  </si>
  <si>
    <t>Instituto de Ingeniería Civil de UANL</t>
  </si>
  <si>
    <t>Programación y Control</t>
  </si>
  <si>
    <t>Administración  de Proyectos</t>
  </si>
  <si>
    <t>FE9457916B0F890236F47D0189CF7AA5</t>
  </si>
  <si>
    <t>01/05/2022</t>
  </si>
  <si>
    <t>SRM Construcciones</t>
  </si>
  <si>
    <t>Project Manager</t>
  </si>
  <si>
    <t>FE9457916B0F890298F2893D373471D5</t>
  </si>
  <si>
    <t>15/08/2022</t>
  </si>
  <si>
    <t>Coordinadora de Programación.</t>
  </si>
  <si>
    <t>FE9457916B0F890207AC54B1DE66DE58</t>
  </si>
  <si>
    <t>01/11/2018</t>
  </si>
  <si>
    <t>Proyectos</t>
  </si>
  <si>
    <t>FE9457916B0F8902E2FC7B94827F446B</t>
  </si>
  <si>
    <t>01/03/2003</t>
  </si>
  <si>
    <t>01/12/2022</t>
  </si>
  <si>
    <t>Grupo Proyecto</t>
  </si>
  <si>
    <t>Supervisora y diseñadora</t>
  </si>
  <si>
    <t>FE9457916B0F8902FE70F623D0734E0F</t>
  </si>
  <si>
    <t>01/10/2021</t>
  </si>
  <si>
    <t>01/02/2022</t>
  </si>
  <si>
    <t>Grupo Constructivo Bagonza</t>
  </si>
  <si>
    <t>Ingeniero en Estructuras</t>
  </si>
  <si>
    <t>DB8CA622D27C9B397D3CA13B2A773731</t>
  </si>
  <si>
    <t>01/02/2009</t>
  </si>
  <si>
    <t>01/06/2019</t>
  </si>
  <si>
    <t>Analista de la Dirección de Licitaciones</t>
  </si>
  <si>
    <t>Licitaciones</t>
  </si>
  <si>
    <t>DB8CA622D27C9B390E3808E30D23D87A</t>
  </si>
  <si>
    <t>01/05/2017</t>
  </si>
  <si>
    <t>05/11/2021</t>
  </si>
  <si>
    <t>Coordinadora de evaluaciones y fallos en la Dirección de licitaciones.</t>
  </si>
  <si>
    <t>DB8CA622D27C9B39A2D1935203BC598F</t>
  </si>
  <si>
    <t>El texano International</t>
  </si>
  <si>
    <t>Gerencia de Operaciones</t>
  </si>
  <si>
    <t>Operaciones</t>
  </si>
  <si>
    <t>DB8CA622D27C9B3968DF88BDE273A69E</t>
  </si>
  <si>
    <t>01/01/2015</t>
  </si>
  <si>
    <t>01/09/2020</t>
  </si>
  <si>
    <t>Coordinador de Bienestar Social</t>
  </si>
  <si>
    <t>DB8CA622D27C9B39DC2AA3B817F33123</t>
  </si>
  <si>
    <t>30/06/2023</t>
  </si>
  <si>
    <t>Coordinadora de Infraestructura Social y Vivienda</t>
  </si>
  <si>
    <t>FE9457916B0F8902F60A397067193CD0</t>
  </si>
  <si>
    <t>01/04/2019</t>
  </si>
  <si>
    <t>15/04/2023</t>
  </si>
  <si>
    <t>Municipio de Apodaca NL</t>
  </si>
  <si>
    <t>Administración-Proyectista</t>
  </si>
  <si>
    <t>FE9457916B0F890279E8B5108B544FEF</t>
  </si>
  <si>
    <t>01/01/2021</t>
  </si>
  <si>
    <t>Estudio Tanguma S.A. de C.V.</t>
  </si>
  <si>
    <t>Supervisión de Obra e Interiorismo</t>
  </si>
  <si>
    <t>FE9457916B0F8902C73A15730D6FDBF2</t>
  </si>
  <si>
    <t>01/11/2020</t>
  </si>
  <si>
    <t>07/03/2024</t>
  </si>
  <si>
    <t>Jefa de Proyectos de Discapacidad</t>
  </si>
  <si>
    <t>Sistemas</t>
  </si>
  <si>
    <t>FE9457916B0F89029E49B91A9CDFB287</t>
  </si>
  <si>
    <t>01/10/2012</t>
  </si>
  <si>
    <t>01/11/2022</t>
  </si>
  <si>
    <t>Municipio de Guadalupe NL</t>
  </si>
  <si>
    <t>Supervisor de obra</t>
  </si>
  <si>
    <t>DB8CA622D27C9B39DC91FA96998B1611</t>
  </si>
  <si>
    <t>31/03/2022</t>
  </si>
  <si>
    <t>Axioma</t>
  </si>
  <si>
    <t>Gerente de Proyecto</t>
  </si>
  <si>
    <t>DB8CA622D27C9B3931254A1FBEB0708E</t>
  </si>
  <si>
    <t>Axioma Filosofía en Proyectos S.A. de C.V.</t>
  </si>
  <si>
    <t>Costos y presupuestos</t>
  </si>
  <si>
    <t>DB8CA622D27C9B3968C20058F77F3D10</t>
  </si>
  <si>
    <t>16/01/2020</t>
  </si>
  <si>
    <t>15/01/2023</t>
  </si>
  <si>
    <t>Municipio de San Pedro Garza García, Nuevo León.</t>
  </si>
  <si>
    <t>Enlace de Seguimiento y Comunicación</t>
  </si>
  <si>
    <t>DB8CA622D27C9B397C544D2CCD5E79EB</t>
  </si>
  <si>
    <t>Coordinadora de asuntos penales y derechos humanos.</t>
  </si>
  <si>
    <t>Jurídico</t>
  </si>
  <si>
    <t>DB8CA622D27C9B39AF9FF0FF067A0F9E</t>
  </si>
  <si>
    <t>01/12/2004</t>
  </si>
  <si>
    <t>Jefe de trámites</t>
  </si>
  <si>
    <t>Gestión</t>
  </si>
  <si>
    <t>FE9457916B0F89024F2FF3A26894F30A</t>
  </si>
  <si>
    <t>01/10/2023</t>
  </si>
  <si>
    <t>15/04/2024</t>
  </si>
  <si>
    <t>Inmobiliaria Hogar Futuro</t>
  </si>
  <si>
    <t>Analista en Administración y Control Presupuestal</t>
  </si>
  <si>
    <t>Costos</t>
  </si>
  <si>
    <t>FE9457916B0F890206D03F074FB5A113</t>
  </si>
  <si>
    <t>01/08/2023</t>
  </si>
  <si>
    <t>01/03/2024</t>
  </si>
  <si>
    <t>Instituto Municipal de Planeación y Gestión Urbana de San Pedro Garza García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</si>
</sst>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6171875" customWidth="true" bestFit="true"/>
    <col min="7" max="7" width="17.04296875" customWidth="true" bestFit="true"/>
    <col min="8" max="8" width="14.23828125" customWidth="true" bestFit="true"/>
    <col min="9" max="9" width="15.3828125" customWidth="true" bestFit="true"/>
    <col min="10" max="10" width="58.15625" customWidth="true" bestFit="true"/>
    <col min="11" max="11" width="39.48046875" customWidth="true" bestFit="true"/>
    <col min="12" max="12" width="53.05078125" customWidth="true" bestFit="true"/>
    <col min="13" max="13" width="31.34375" customWidth="true" bestFit="true"/>
    <col min="14" max="14" width="17.4921875" customWidth="true" bestFit="true"/>
    <col min="15" max="15" width="118.97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15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78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73</v>
      </c>
      <c r="G10" t="s" s="4">
        <v>80</v>
      </c>
      <c r="H10" t="s" s="4">
        <v>81</v>
      </c>
      <c r="I10" t="s" s="4">
        <v>82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83</v>
      </c>
      <c r="O10" t="s" s="4">
        <v>84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72</v>
      </c>
      <c r="F11" t="s" s="4">
        <v>73</v>
      </c>
      <c r="G11" t="s" s="4">
        <v>86</v>
      </c>
      <c r="H11" t="s" s="4">
        <v>87</v>
      </c>
      <c r="I11" t="s" s="4">
        <v>88</v>
      </c>
      <c r="J11" t="s" s="4">
        <v>62</v>
      </c>
      <c r="K11" t="s" s="4">
        <v>63</v>
      </c>
      <c r="L11" t="s" s="4">
        <v>64</v>
      </c>
      <c r="M11" t="s" s="4">
        <v>89</v>
      </c>
      <c r="N11" t="s" s="4">
        <v>90</v>
      </c>
      <c r="O11" t="s" s="4">
        <v>91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72</v>
      </c>
      <c r="F12" t="s" s="4">
        <v>73</v>
      </c>
      <c r="G12" t="s" s="4">
        <v>93</v>
      </c>
      <c r="H12" t="s" s="4">
        <v>94</v>
      </c>
      <c r="I12" t="s" s="4">
        <v>95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96</v>
      </c>
      <c r="O12" t="s" s="4">
        <v>97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70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72</v>
      </c>
      <c r="F13" t="s" s="4">
        <v>73</v>
      </c>
      <c r="G13" t="s" s="4">
        <v>99</v>
      </c>
      <c r="H13" t="s" s="4">
        <v>100</v>
      </c>
      <c r="I13" t="s" s="4">
        <v>101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102</v>
      </c>
      <c r="O13" t="s" s="4">
        <v>103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  <row r="14" ht="45.0" customHeight="true">
      <c r="A14" t="s" s="4">
        <v>104</v>
      </c>
      <c r="B14" t="s" s="4">
        <v>54</v>
      </c>
      <c r="C14" t="s" s="4">
        <v>55</v>
      </c>
      <c r="D14" t="s" s="4">
        <v>56</v>
      </c>
      <c r="E14" t="s" s="4">
        <v>72</v>
      </c>
      <c r="F14" t="s" s="4">
        <v>73</v>
      </c>
      <c r="G14" t="s" s="4">
        <v>105</v>
      </c>
      <c r="H14" t="s" s="4">
        <v>106</v>
      </c>
      <c r="I14" t="s" s="4">
        <v>88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107</v>
      </c>
      <c r="O14" t="s" s="4">
        <v>108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70</v>
      </c>
    </row>
    <row r="15" ht="45.0" customHeight="true">
      <c r="A15" t="s" s="4">
        <v>109</v>
      </c>
      <c r="B15" t="s" s="4">
        <v>54</v>
      </c>
      <c r="C15" t="s" s="4">
        <v>55</v>
      </c>
      <c r="D15" t="s" s="4">
        <v>56</v>
      </c>
      <c r="E15" t="s" s="4">
        <v>72</v>
      </c>
      <c r="F15" t="s" s="4">
        <v>73</v>
      </c>
      <c r="G15" t="s" s="4">
        <v>110</v>
      </c>
      <c r="H15" t="s" s="4">
        <v>111</v>
      </c>
      <c r="I15" t="s" s="4">
        <v>112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113</v>
      </c>
      <c r="O15" t="s" s="4">
        <v>114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70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56</v>
      </c>
      <c r="E16" t="s" s="4">
        <v>72</v>
      </c>
      <c r="F16" t="s" s="4">
        <v>73</v>
      </c>
      <c r="G16" t="s" s="4">
        <v>116</v>
      </c>
      <c r="H16" t="s" s="4">
        <v>88</v>
      </c>
      <c r="I16" t="s" s="4">
        <v>117</v>
      </c>
      <c r="J16" t="s" s="4">
        <v>62</v>
      </c>
      <c r="K16" t="s" s="4">
        <v>63</v>
      </c>
      <c r="L16" t="s" s="4">
        <v>118</v>
      </c>
      <c r="M16" t="s" s="4">
        <v>65</v>
      </c>
      <c r="N16" t="s" s="4">
        <v>119</v>
      </c>
      <c r="O16" t="s" s="4">
        <v>120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70</v>
      </c>
    </row>
    <row r="17" ht="45.0" customHeight="true">
      <c r="A17" t="s" s="4">
        <v>121</v>
      </c>
      <c r="B17" t="s" s="4">
        <v>54</v>
      </c>
      <c r="C17" t="s" s="4">
        <v>55</v>
      </c>
      <c r="D17" t="s" s="4">
        <v>56</v>
      </c>
      <c r="E17" t="s" s="4">
        <v>72</v>
      </c>
      <c r="F17" t="s" s="4">
        <v>73</v>
      </c>
      <c r="G17" t="s" s="4">
        <v>122</v>
      </c>
      <c r="H17" t="s" s="4">
        <v>75</v>
      </c>
      <c r="I17" t="s" s="4">
        <v>123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124</v>
      </c>
      <c r="O17" t="s" s="4">
        <v>125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70</v>
      </c>
    </row>
    <row r="18" ht="45.0" customHeight="true">
      <c r="A18" t="s" s="4">
        <v>126</v>
      </c>
      <c r="B18" t="s" s="4">
        <v>54</v>
      </c>
      <c r="C18" t="s" s="4">
        <v>55</v>
      </c>
      <c r="D18" t="s" s="4">
        <v>56</v>
      </c>
      <c r="E18" t="s" s="4">
        <v>72</v>
      </c>
      <c r="F18" t="s" s="4">
        <v>73</v>
      </c>
      <c r="G18" t="s" s="4">
        <v>127</v>
      </c>
      <c r="H18" t="s" s="4">
        <v>128</v>
      </c>
      <c r="I18" t="s" s="4">
        <v>129</v>
      </c>
      <c r="J18" t="s" s="4">
        <v>62</v>
      </c>
      <c r="K18" t="s" s="4">
        <v>63</v>
      </c>
      <c r="L18" t="s" s="4">
        <v>64</v>
      </c>
      <c r="M18" t="s" s="4">
        <v>89</v>
      </c>
      <c r="N18" t="s" s="4">
        <v>130</v>
      </c>
      <c r="O18" t="s" s="4">
        <v>131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70</v>
      </c>
    </row>
    <row r="19" ht="45.0" customHeight="true">
      <c r="A19" t="s" s="4">
        <v>132</v>
      </c>
      <c r="B19" t="s" s="4">
        <v>54</v>
      </c>
      <c r="C19" t="s" s="4">
        <v>55</v>
      </c>
      <c r="D19" t="s" s="4">
        <v>56</v>
      </c>
      <c r="E19" t="s" s="4">
        <v>133</v>
      </c>
      <c r="F19" t="s" s="4">
        <v>134</v>
      </c>
      <c r="G19" t="s" s="4">
        <v>135</v>
      </c>
      <c r="H19" t="s" s="4">
        <v>88</v>
      </c>
      <c r="I19" t="s" s="4">
        <v>136</v>
      </c>
      <c r="J19" t="s" s="4">
        <v>137</v>
      </c>
      <c r="K19" t="s" s="4">
        <v>63</v>
      </c>
      <c r="L19" t="s" s="4">
        <v>64</v>
      </c>
      <c r="M19" t="s" s="4">
        <v>89</v>
      </c>
      <c r="N19" t="s" s="4">
        <v>138</v>
      </c>
      <c r="O19" t="s" s="4">
        <v>139</v>
      </c>
      <c r="P19" t="s" s="4">
        <v>68</v>
      </c>
      <c r="Q19" t="s" s="4">
        <v>69</v>
      </c>
      <c r="R19" t="s" s="4">
        <v>63</v>
      </c>
      <c r="S19" t="s" s="4">
        <v>56</v>
      </c>
      <c r="T19" t="s" s="4">
        <v>70</v>
      </c>
    </row>
    <row r="20" ht="45.0" customHeight="true">
      <c r="A20" t="s" s="4">
        <v>140</v>
      </c>
      <c r="B20" t="s" s="4">
        <v>54</v>
      </c>
      <c r="C20" t="s" s="4">
        <v>55</v>
      </c>
      <c r="D20" t="s" s="4">
        <v>56</v>
      </c>
      <c r="E20" t="s" s="4">
        <v>72</v>
      </c>
      <c r="F20" t="s" s="4">
        <v>141</v>
      </c>
      <c r="G20" t="s" s="4">
        <v>142</v>
      </c>
      <c r="H20" t="s" s="4">
        <v>143</v>
      </c>
      <c r="I20" t="s" s="4">
        <v>144</v>
      </c>
      <c r="J20" t="s" s="4">
        <v>137</v>
      </c>
      <c r="K20" t="s" s="4">
        <v>63</v>
      </c>
      <c r="L20" t="s" s="4">
        <v>64</v>
      </c>
      <c r="M20" t="s" s="4">
        <v>65</v>
      </c>
      <c r="N20" t="s" s="4">
        <v>145</v>
      </c>
      <c r="O20" t="s" s="4">
        <v>146</v>
      </c>
      <c r="P20" t="s" s="4">
        <v>68</v>
      </c>
      <c r="Q20" t="s" s="4">
        <v>69</v>
      </c>
      <c r="R20" t="s" s="4">
        <v>63</v>
      </c>
      <c r="S20" t="s" s="4">
        <v>56</v>
      </c>
      <c r="T20" t="s" s="4">
        <v>70</v>
      </c>
    </row>
    <row r="21" ht="45.0" customHeight="true">
      <c r="A21" t="s" s="4">
        <v>147</v>
      </c>
      <c r="B21" t="s" s="4">
        <v>54</v>
      </c>
      <c r="C21" t="s" s="4">
        <v>55</v>
      </c>
      <c r="D21" t="s" s="4">
        <v>56</v>
      </c>
      <c r="E21" t="s" s="4">
        <v>72</v>
      </c>
      <c r="F21" t="s" s="4">
        <v>141</v>
      </c>
      <c r="G21" t="s" s="4">
        <v>148</v>
      </c>
      <c r="H21" t="s" s="4">
        <v>75</v>
      </c>
      <c r="I21" t="s" s="4">
        <v>149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150</v>
      </c>
      <c r="O21" t="s" s="4">
        <v>151</v>
      </c>
      <c r="P21" t="s" s="4">
        <v>68</v>
      </c>
      <c r="Q21" t="s" s="4">
        <v>69</v>
      </c>
      <c r="R21" t="s" s="4">
        <v>63</v>
      </c>
      <c r="S21" t="s" s="4">
        <v>56</v>
      </c>
      <c r="T21" t="s" s="4">
        <v>70</v>
      </c>
    </row>
    <row r="22" ht="45.0" customHeight="true">
      <c r="A22" t="s" s="4">
        <v>152</v>
      </c>
      <c r="B22" t="s" s="4">
        <v>54</v>
      </c>
      <c r="C22" t="s" s="4">
        <v>55</v>
      </c>
      <c r="D22" t="s" s="4">
        <v>56</v>
      </c>
      <c r="E22" t="s" s="4">
        <v>153</v>
      </c>
      <c r="F22" t="s" s="4">
        <v>154</v>
      </c>
      <c r="G22" t="s" s="4">
        <v>155</v>
      </c>
      <c r="H22" t="s" s="4">
        <v>156</v>
      </c>
      <c r="I22" t="s" s="4">
        <v>129</v>
      </c>
      <c r="J22" t="s" s="4">
        <v>62</v>
      </c>
      <c r="K22" t="s" s="4">
        <v>63</v>
      </c>
      <c r="L22" t="s" s="4">
        <v>64</v>
      </c>
      <c r="M22" t="s" s="4">
        <v>89</v>
      </c>
      <c r="N22" t="s" s="4">
        <v>157</v>
      </c>
      <c r="O22" t="s" s="4">
        <v>158</v>
      </c>
      <c r="P22" t="s" s="4">
        <v>68</v>
      </c>
      <c r="Q22" t="s" s="4">
        <v>69</v>
      </c>
      <c r="R22" t="s" s="4">
        <v>63</v>
      </c>
      <c r="S22" t="s" s="4">
        <v>56</v>
      </c>
      <c r="T22" t="s" s="4">
        <v>70</v>
      </c>
    </row>
    <row r="23" ht="45.0" customHeight="true">
      <c r="A23" t="s" s="4">
        <v>159</v>
      </c>
      <c r="B23" t="s" s="4">
        <v>54</v>
      </c>
      <c r="C23" t="s" s="4">
        <v>55</v>
      </c>
      <c r="D23" t="s" s="4">
        <v>56</v>
      </c>
      <c r="E23" t="s" s="4">
        <v>160</v>
      </c>
      <c r="F23" t="s" s="4">
        <v>161</v>
      </c>
      <c r="G23" t="s" s="4">
        <v>162</v>
      </c>
      <c r="H23" t="s" s="4">
        <v>163</v>
      </c>
      <c r="I23" t="s" s="4">
        <v>149</v>
      </c>
      <c r="J23" t="s" s="4">
        <v>137</v>
      </c>
      <c r="K23" t="s" s="4">
        <v>63</v>
      </c>
      <c r="L23" t="s" s="4">
        <v>64</v>
      </c>
      <c r="M23" t="s" s="4">
        <v>65</v>
      </c>
      <c r="N23" t="s" s="4">
        <v>164</v>
      </c>
      <c r="O23" t="s" s="4">
        <v>165</v>
      </c>
      <c r="P23" t="s" s="4">
        <v>68</v>
      </c>
      <c r="Q23" t="s" s="4">
        <v>69</v>
      </c>
      <c r="R23" t="s" s="4">
        <v>63</v>
      </c>
      <c r="S23" t="s" s="4">
        <v>56</v>
      </c>
      <c r="T23" t="s" s="4">
        <v>70</v>
      </c>
    </row>
    <row r="24" ht="45.0" customHeight="true">
      <c r="A24" t="s" s="4">
        <v>166</v>
      </c>
      <c r="B24" t="s" s="4">
        <v>54</v>
      </c>
      <c r="C24" t="s" s="4">
        <v>55</v>
      </c>
      <c r="D24" t="s" s="4">
        <v>56</v>
      </c>
      <c r="E24" t="s" s="4">
        <v>167</v>
      </c>
      <c r="F24" t="s" s="4">
        <v>168</v>
      </c>
      <c r="G24" t="s" s="4">
        <v>169</v>
      </c>
      <c r="H24" t="s" s="4">
        <v>170</v>
      </c>
      <c r="I24" t="s" s="4">
        <v>171</v>
      </c>
      <c r="J24" t="s" s="4">
        <v>62</v>
      </c>
      <c r="K24" t="s" s="4">
        <v>63</v>
      </c>
      <c r="L24" t="s" s="4">
        <v>64</v>
      </c>
      <c r="M24" t="s" s="4">
        <v>89</v>
      </c>
      <c r="N24" t="s" s="4">
        <v>172</v>
      </c>
      <c r="O24" t="s" s="4">
        <v>173</v>
      </c>
      <c r="P24" t="s" s="4">
        <v>68</v>
      </c>
      <c r="Q24" t="s" s="4">
        <v>69</v>
      </c>
      <c r="R24" t="s" s="4">
        <v>63</v>
      </c>
      <c r="S24" t="s" s="4">
        <v>56</v>
      </c>
      <c r="T24" t="s" s="4">
        <v>70</v>
      </c>
    </row>
    <row r="25" ht="45.0" customHeight="true">
      <c r="A25" t="s" s="4">
        <v>174</v>
      </c>
      <c r="B25" t="s" s="4">
        <v>54</v>
      </c>
      <c r="C25" t="s" s="4">
        <v>55</v>
      </c>
      <c r="D25" t="s" s="4">
        <v>56</v>
      </c>
      <c r="E25" t="s" s="4">
        <v>72</v>
      </c>
      <c r="F25" t="s" s="4">
        <v>175</v>
      </c>
      <c r="G25" t="s" s="4">
        <v>176</v>
      </c>
      <c r="H25" t="s" s="4">
        <v>177</v>
      </c>
      <c r="I25" t="s" s="4">
        <v>178</v>
      </c>
      <c r="J25" t="s" s="4">
        <v>137</v>
      </c>
      <c r="K25" t="s" s="4">
        <v>63</v>
      </c>
      <c r="L25" t="s" s="4">
        <v>64</v>
      </c>
      <c r="M25" t="s" s="4">
        <v>65</v>
      </c>
      <c r="N25" t="s" s="4">
        <v>179</v>
      </c>
      <c r="O25" t="s" s="4">
        <v>180</v>
      </c>
      <c r="P25" t="s" s="4">
        <v>68</v>
      </c>
      <c r="Q25" t="s" s="4">
        <v>69</v>
      </c>
      <c r="R25" t="s" s="4">
        <v>63</v>
      </c>
      <c r="S25" t="s" s="4">
        <v>56</v>
      </c>
      <c r="T25" t="s" s="4">
        <v>70</v>
      </c>
    </row>
    <row r="26" ht="45.0" customHeight="true">
      <c r="A26" t="s" s="4">
        <v>181</v>
      </c>
      <c r="B26" t="s" s="4">
        <v>54</v>
      </c>
      <c r="C26" t="s" s="4">
        <v>55</v>
      </c>
      <c r="D26" t="s" s="4">
        <v>56</v>
      </c>
      <c r="E26" t="s" s="4">
        <v>72</v>
      </c>
      <c r="F26" t="s" s="4">
        <v>182</v>
      </c>
      <c r="G26" t="s" s="4">
        <v>183</v>
      </c>
      <c r="H26" t="s" s="4">
        <v>184</v>
      </c>
      <c r="I26" t="s" s="4">
        <v>185</v>
      </c>
      <c r="J26" t="s" s="4">
        <v>62</v>
      </c>
      <c r="K26" t="s" s="4">
        <v>63</v>
      </c>
      <c r="L26" t="s" s="4">
        <v>118</v>
      </c>
      <c r="M26" t="s" s="4">
        <v>186</v>
      </c>
      <c r="N26" t="s" s="4">
        <v>187</v>
      </c>
      <c r="O26" t="s" s="4">
        <v>188</v>
      </c>
      <c r="P26" t="s" s="4">
        <v>68</v>
      </c>
      <c r="Q26" t="s" s="4">
        <v>69</v>
      </c>
      <c r="R26" t="s" s="4">
        <v>63</v>
      </c>
      <c r="S26" t="s" s="4">
        <v>56</v>
      </c>
      <c r="T26" t="s" s="4">
        <v>70</v>
      </c>
    </row>
    <row r="27" ht="45.0" customHeight="true">
      <c r="A27" t="s" s="4">
        <v>189</v>
      </c>
      <c r="B27" t="s" s="4">
        <v>54</v>
      </c>
      <c r="C27" t="s" s="4">
        <v>55</v>
      </c>
      <c r="D27" t="s" s="4">
        <v>56</v>
      </c>
      <c r="E27" t="s" s="4">
        <v>72</v>
      </c>
      <c r="F27" t="s" s="4">
        <v>190</v>
      </c>
      <c r="G27" t="s" s="4">
        <v>191</v>
      </c>
      <c r="H27" t="s" s="4">
        <v>163</v>
      </c>
      <c r="I27" t="s" s="4">
        <v>192</v>
      </c>
      <c r="J27" t="s" s="4">
        <v>62</v>
      </c>
      <c r="K27" t="s" s="4">
        <v>63</v>
      </c>
      <c r="L27" t="s" s="4">
        <v>64</v>
      </c>
      <c r="M27" t="s" s="4">
        <v>193</v>
      </c>
      <c r="N27" t="s" s="4">
        <v>194</v>
      </c>
      <c r="O27" t="s" s="4">
        <v>195</v>
      </c>
      <c r="P27" t="s" s="4">
        <v>68</v>
      </c>
      <c r="Q27" t="s" s="4">
        <v>69</v>
      </c>
      <c r="R27" t="s" s="4">
        <v>63</v>
      </c>
      <c r="S27" t="s" s="4">
        <v>56</v>
      </c>
      <c r="T27" t="s" s="4">
        <v>70</v>
      </c>
    </row>
    <row r="28" ht="45.0" customHeight="true">
      <c r="A28" t="s" s="4">
        <v>196</v>
      </c>
      <c r="B28" t="s" s="4">
        <v>54</v>
      </c>
      <c r="C28" t="s" s="4">
        <v>55</v>
      </c>
      <c r="D28" t="s" s="4">
        <v>56</v>
      </c>
      <c r="E28" t="s" s="4">
        <v>153</v>
      </c>
      <c r="F28" t="s" s="4">
        <v>197</v>
      </c>
      <c r="G28" t="s" s="4">
        <v>198</v>
      </c>
      <c r="H28" t="s" s="4">
        <v>199</v>
      </c>
      <c r="I28" t="s" s="4">
        <v>192</v>
      </c>
      <c r="J28" t="s" s="4">
        <v>137</v>
      </c>
      <c r="K28" t="s" s="4">
        <v>63</v>
      </c>
      <c r="L28" t="s" s="4">
        <v>64</v>
      </c>
      <c r="M28" t="s" s="4">
        <v>65</v>
      </c>
      <c r="N28" t="s" s="4">
        <v>200</v>
      </c>
      <c r="O28" t="s" s="4">
        <v>201</v>
      </c>
      <c r="P28" t="s" s="4">
        <v>68</v>
      </c>
      <c r="Q28" t="s" s="4">
        <v>69</v>
      </c>
      <c r="R28" t="s" s="4">
        <v>63</v>
      </c>
      <c r="S28" t="s" s="4">
        <v>56</v>
      </c>
      <c r="T28" t="s" s="4">
        <v>70</v>
      </c>
    </row>
    <row r="29" ht="45.0" customHeight="true">
      <c r="A29" t="s" s="4">
        <v>202</v>
      </c>
      <c r="B29" t="s" s="4">
        <v>54</v>
      </c>
      <c r="C29" t="s" s="4">
        <v>55</v>
      </c>
      <c r="D29" t="s" s="4">
        <v>56</v>
      </c>
      <c r="E29" t="s" s="4">
        <v>133</v>
      </c>
      <c r="F29" t="s" s="4">
        <v>203</v>
      </c>
      <c r="G29" t="s" s="4">
        <v>204</v>
      </c>
      <c r="H29" t="s" s="4">
        <v>205</v>
      </c>
      <c r="I29" t="s" s="4">
        <v>206</v>
      </c>
      <c r="J29" t="s" s="4">
        <v>62</v>
      </c>
      <c r="K29" t="s" s="4">
        <v>63</v>
      </c>
      <c r="L29" t="s" s="4">
        <v>64</v>
      </c>
      <c r="M29" t="s" s="4">
        <v>65</v>
      </c>
      <c r="N29" t="s" s="4">
        <v>207</v>
      </c>
      <c r="O29" t="s" s="4">
        <v>208</v>
      </c>
      <c r="P29" t="s" s="4">
        <v>68</v>
      </c>
      <c r="Q29" t="s" s="4">
        <v>69</v>
      </c>
      <c r="R29" t="s" s="4">
        <v>63</v>
      </c>
      <c r="S29" t="s" s="4">
        <v>56</v>
      </c>
      <c r="T29" t="s" s="4">
        <v>70</v>
      </c>
    </row>
    <row r="30" ht="45.0" customHeight="true">
      <c r="A30" t="s" s="4">
        <v>209</v>
      </c>
      <c r="B30" t="s" s="4">
        <v>54</v>
      </c>
      <c r="C30" t="s" s="4">
        <v>55</v>
      </c>
      <c r="D30" t="s" s="4">
        <v>56</v>
      </c>
      <c r="E30" t="s" s="4">
        <v>167</v>
      </c>
      <c r="F30" t="s" s="4">
        <v>210</v>
      </c>
      <c r="G30" t="s" s="4">
        <v>211</v>
      </c>
      <c r="H30" t="s" s="4">
        <v>212</v>
      </c>
      <c r="I30" t="s" s="4">
        <v>213</v>
      </c>
      <c r="J30" t="s" s="4">
        <v>137</v>
      </c>
      <c r="K30" t="s" s="4">
        <v>63</v>
      </c>
      <c r="L30" t="s" s="4">
        <v>64</v>
      </c>
      <c r="M30" t="s" s="4">
        <v>65</v>
      </c>
      <c r="N30" t="s" s="4">
        <v>214</v>
      </c>
      <c r="O30" t="s" s="4">
        <v>215</v>
      </c>
      <c r="P30" t="s" s="4">
        <v>68</v>
      </c>
      <c r="Q30" t="s" s="4">
        <v>69</v>
      </c>
      <c r="R30" t="s" s="4">
        <v>63</v>
      </c>
      <c r="S30" t="s" s="4">
        <v>56</v>
      </c>
      <c r="T30" t="s" s="4">
        <v>70</v>
      </c>
    </row>
    <row r="31" ht="45.0" customHeight="true">
      <c r="A31" t="s" s="4">
        <v>216</v>
      </c>
      <c r="B31" t="s" s="4">
        <v>54</v>
      </c>
      <c r="C31" t="s" s="4">
        <v>55</v>
      </c>
      <c r="D31" t="s" s="4">
        <v>56</v>
      </c>
      <c r="E31" t="s" s="4">
        <v>72</v>
      </c>
      <c r="F31" t="s" s="4">
        <v>217</v>
      </c>
      <c r="G31" t="s" s="4">
        <v>218</v>
      </c>
      <c r="H31" t="s" s="4">
        <v>128</v>
      </c>
      <c r="I31" t="s" s="4">
        <v>219</v>
      </c>
      <c r="J31" t="s" s="4">
        <v>62</v>
      </c>
      <c r="K31" t="s" s="4">
        <v>63</v>
      </c>
      <c r="L31" t="s" s="4">
        <v>64</v>
      </c>
      <c r="M31" t="s" s="4">
        <v>89</v>
      </c>
      <c r="N31" t="s" s="4">
        <v>220</v>
      </c>
      <c r="O31" t="s" s="4">
        <v>221</v>
      </c>
      <c r="P31" t="s" s="4">
        <v>68</v>
      </c>
      <c r="Q31" t="s" s="4">
        <v>69</v>
      </c>
      <c r="R31" t="s" s="4">
        <v>63</v>
      </c>
      <c r="S31" t="s" s="4">
        <v>56</v>
      </c>
      <c r="T31" t="s" s="4">
        <v>70</v>
      </c>
    </row>
    <row r="32" ht="45.0" customHeight="true">
      <c r="A32" t="s" s="4">
        <v>222</v>
      </c>
      <c r="B32" t="s" s="4">
        <v>54</v>
      </c>
      <c r="C32" t="s" s="4">
        <v>55</v>
      </c>
      <c r="D32" t="s" s="4">
        <v>56</v>
      </c>
      <c r="E32" t="s" s="4">
        <v>167</v>
      </c>
      <c r="F32" t="s" s="4">
        <v>223</v>
      </c>
      <c r="G32" t="s" s="4">
        <v>224</v>
      </c>
      <c r="H32" t="s" s="4">
        <v>225</v>
      </c>
      <c r="I32" t="s" s="4">
        <v>226</v>
      </c>
      <c r="J32" t="s" s="4">
        <v>137</v>
      </c>
      <c r="K32" t="s" s="4">
        <v>63</v>
      </c>
      <c r="L32" t="s" s="4">
        <v>64</v>
      </c>
      <c r="M32" t="s" s="4">
        <v>65</v>
      </c>
      <c r="N32" t="s" s="4">
        <v>227</v>
      </c>
      <c r="O32" t="s" s="4">
        <v>228</v>
      </c>
      <c r="P32" t="s" s="4">
        <v>68</v>
      </c>
      <c r="Q32" t="s" s="4">
        <v>69</v>
      </c>
      <c r="R32" t="s" s="4">
        <v>63</v>
      </c>
      <c r="S32" t="s" s="4">
        <v>56</v>
      </c>
      <c r="T32" t="s" s="4">
        <v>70</v>
      </c>
    </row>
    <row r="33" ht="45.0" customHeight="true">
      <c r="A33" t="s" s="4">
        <v>229</v>
      </c>
      <c r="B33" t="s" s="4">
        <v>54</v>
      </c>
      <c r="C33" t="s" s="4">
        <v>55</v>
      </c>
      <c r="D33" t="s" s="4">
        <v>56</v>
      </c>
      <c r="E33" t="s" s="4">
        <v>167</v>
      </c>
      <c r="F33" t="s" s="4">
        <v>230</v>
      </c>
      <c r="G33" t="s" s="4">
        <v>231</v>
      </c>
      <c r="H33" t="s" s="4">
        <v>232</v>
      </c>
      <c r="I33" t="s" s="4">
        <v>233</v>
      </c>
      <c r="J33" t="s" s="4">
        <v>137</v>
      </c>
      <c r="K33" t="s" s="4">
        <v>63</v>
      </c>
      <c r="L33" t="s" s="4">
        <v>64</v>
      </c>
      <c r="M33" t="s" s="4">
        <v>234</v>
      </c>
      <c r="N33" t="s" s="4">
        <v>235</v>
      </c>
      <c r="O33" t="s" s="4">
        <v>236</v>
      </c>
      <c r="P33" t="s" s="4">
        <v>68</v>
      </c>
      <c r="Q33" t="s" s="4">
        <v>69</v>
      </c>
      <c r="R33" t="s" s="4">
        <v>63</v>
      </c>
      <c r="S33" t="s" s="4">
        <v>56</v>
      </c>
      <c r="T33" t="s" s="4">
        <v>70</v>
      </c>
    </row>
    <row r="34" ht="45.0" customHeight="true">
      <c r="A34" t="s" s="4">
        <v>237</v>
      </c>
      <c r="B34" t="s" s="4">
        <v>54</v>
      </c>
      <c r="C34" t="s" s="4">
        <v>55</v>
      </c>
      <c r="D34" t="s" s="4">
        <v>56</v>
      </c>
      <c r="E34" t="s" s="4">
        <v>238</v>
      </c>
      <c r="F34" t="s" s="4">
        <v>239</v>
      </c>
      <c r="G34" t="s" s="4">
        <v>240</v>
      </c>
      <c r="H34" t="s" s="4">
        <v>241</v>
      </c>
      <c r="I34" t="s" s="4">
        <v>242</v>
      </c>
      <c r="J34" t="s" s="4">
        <v>137</v>
      </c>
      <c r="K34" t="s" s="4">
        <v>63</v>
      </c>
      <c r="L34" t="s" s="4">
        <v>118</v>
      </c>
      <c r="M34" t="s" s="4">
        <v>243</v>
      </c>
      <c r="N34" t="s" s="4">
        <v>244</v>
      </c>
      <c r="O34" t="s" s="4">
        <v>245</v>
      </c>
      <c r="P34" t="s" s="4">
        <v>68</v>
      </c>
      <c r="Q34" t="s" s="4">
        <v>69</v>
      </c>
      <c r="R34" t="s" s="4">
        <v>63</v>
      </c>
      <c r="S34" t="s" s="4">
        <v>56</v>
      </c>
      <c r="T34" t="s" s="4">
        <v>70</v>
      </c>
    </row>
    <row r="35" ht="45.0" customHeight="true">
      <c r="A35" t="s" s="4">
        <v>246</v>
      </c>
      <c r="B35" t="s" s="4">
        <v>54</v>
      </c>
      <c r="C35" t="s" s="4">
        <v>55</v>
      </c>
      <c r="D35" t="s" s="4">
        <v>56</v>
      </c>
      <c r="E35" t="s" s="4">
        <v>160</v>
      </c>
      <c r="F35" t="s" s="4">
        <v>247</v>
      </c>
      <c r="G35" t="s" s="4">
        <v>248</v>
      </c>
      <c r="H35" t="s" s="4">
        <v>249</v>
      </c>
      <c r="I35" t="s" s="4">
        <v>250</v>
      </c>
      <c r="J35" t="s" s="4">
        <v>62</v>
      </c>
      <c r="K35" t="s" s="4">
        <v>63</v>
      </c>
      <c r="L35" t="s" s="4">
        <v>64</v>
      </c>
      <c r="M35" t="s" s="4">
        <v>65</v>
      </c>
      <c r="N35" t="s" s="4">
        <v>251</v>
      </c>
      <c r="O35" t="s" s="4">
        <v>252</v>
      </c>
      <c r="P35" t="s" s="4">
        <v>68</v>
      </c>
      <c r="Q35" t="s" s="4">
        <v>69</v>
      </c>
      <c r="R35" t="s" s="4">
        <v>63</v>
      </c>
      <c r="S35" t="s" s="4">
        <v>56</v>
      </c>
      <c r="T35" t="s" s="4">
        <v>70</v>
      </c>
    </row>
    <row r="36" ht="45.0" customHeight="true">
      <c r="A36" t="s" s="4">
        <v>253</v>
      </c>
      <c r="B36" t="s" s="4">
        <v>54</v>
      </c>
      <c r="C36" t="s" s="4">
        <v>55</v>
      </c>
      <c r="D36" t="s" s="4">
        <v>56</v>
      </c>
      <c r="E36" t="s" s="4">
        <v>160</v>
      </c>
      <c r="F36" t="s" s="4">
        <v>254</v>
      </c>
      <c r="G36" t="s" s="4">
        <v>255</v>
      </c>
      <c r="H36" t="s" s="4">
        <v>256</v>
      </c>
      <c r="I36" t="s" s="4">
        <v>257</v>
      </c>
      <c r="J36" t="s" s="4">
        <v>137</v>
      </c>
      <c r="K36" t="s" s="4">
        <v>63</v>
      </c>
      <c r="L36" t="s" s="4">
        <v>64</v>
      </c>
      <c r="M36" t="s" s="4">
        <v>65</v>
      </c>
      <c r="N36" t="s" s="4">
        <v>258</v>
      </c>
      <c r="O36" t="s" s="4">
        <v>259</v>
      </c>
      <c r="P36" t="s" s="4">
        <v>68</v>
      </c>
      <c r="Q36" t="s" s="4">
        <v>69</v>
      </c>
      <c r="R36" t="s" s="4">
        <v>63</v>
      </c>
      <c r="S36" t="s" s="4">
        <v>56</v>
      </c>
      <c r="T36" t="s" s="4">
        <v>70</v>
      </c>
    </row>
    <row r="37" ht="45.0" customHeight="true">
      <c r="A37" t="s" s="4">
        <v>260</v>
      </c>
      <c r="B37" t="s" s="4">
        <v>54</v>
      </c>
      <c r="C37" t="s" s="4">
        <v>55</v>
      </c>
      <c r="D37" t="s" s="4">
        <v>56</v>
      </c>
      <c r="E37" t="s" s="4">
        <v>72</v>
      </c>
      <c r="F37" t="s" s="4">
        <v>261</v>
      </c>
      <c r="G37" t="s" s="4">
        <v>262</v>
      </c>
      <c r="H37" t="s" s="4">
        <v>149</v>
      </c>
      <c r="I37" t="s" s="4">
        <v>263</v>
      </c>
      <c r="J37" t="s" s="4">
        <v>137</v>
      </c>
      <c r="K37" t="s" s="4">
        <v>63</v>
      </c>
      <c r="L37" t="s" s="4">
        <v>64</v>
      </c>
      <c r="M37" t="s" s="4">
        <v>65</v>
      </c>
      <c r="N37" t="s" s="4">
        <v>264</v>
      </c>
      <c r="O37" t="s" s="4">
        <v>265</v>
      </c>
      <c r="P37" t="s" s="4">
        <v>68</v>
      </c>
      <c r="Q37" t="s" s="4">
        <v>69</v>
      </c>
      <c r="R37" t="s" s="4">
        <v>63</v>
      </c>
      <c r="S37" t="s" s="4">
        <v>56</v>
      </c>
      <c r="T37" t="s" s="4">
        <v>70</v>
      </c>
    </row>
    <row r="38" ht="45.0" customHeight="true">
      <c r="A38" t="s" s="4">
        <v>266</v>
      </c>
      <c r="B38" t="s" s="4">
        <v>54</v>
      </c>
      <c r="C38" t="s" s="4">
        <v>55</v>
      </c>
      <c r="D38" t="s" s="4">
        <v>56</v>
      </c>
      <c r="E38" t="s" s="4">
        <v>72</v>
      </c>
      <c r="F38" t="s" s="4">
        <v>190</v>
      </c>
      <c r="G38" t="s" s="4">
        <v>267</v>
      </c>
      <c r="H38" t="s" s="4">
        <v>117</v>
      </c>
      <c r="I38" t="s" s="4">
        <v>268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269</v>
      </c>
      <c r="O38" t="s" s="4">
        <v>270</v>
      </c>
      <c r="P38" t="s" s="4">
        <v>68</v>
      </c>
      <c r="Q38" t="s" s="4">
        <v>69</v>
      </c>
      <c r="R38" t="s" s="4">
        <v>63</v>
      </c>
      <c r="S38" t="s" s="4">
        <v>56</v>
      </c>
      <c r="T38" t="s" s="4">
        <v>70</v>
      </c>
    </row>
    <row r="39" ht="45.0" customHeight="true">
      <c r="A39" t="s" s="4">
        <v>271</v>
      </c>
      <c r="B39" t="s" s="4">
        <v>54</v>
      </c>
      <c r="C39" t="s" s="4">
        <v>55</v>
      </c>
      <c r="D39" t="s" s="4">
        <v>56</v>
      </c>
      <c r="E39" t="s" s="4">
        <v>167</v>
      </c>
      <c r="F39" t="s" s="4">
        <v>272</v>
      </c>
      <c r="G39" t="s" s="4">
        <v>273</v>
      </c>
      <c r="H39" t="s" s="4">
        <v>225</v>
      </c>
      <c r="I39" t="s" s="4">
        <v>274</v>
      </c>
      <c r="J39" t="s" s="4">
        <v>137</v>
      </c>
      <c r="K39" t="s" s="4">
        <v>63</v>
      </c>
      <c r="L39" t="s" s="4">
        <v>64</v>
      </c>
      <c r="M39" t="s" s="4">
        <v>275</v>
      </c>
      <c r="N39" t="s" s="4">
        <v>276</v>
      </c>
      <c r="O39" t="s" s="4">
        <v>277</v>
      </c>
      <c r="P39" t="s" s="4">
        <v>68</v>
      </c>
      <c r="Q39" t="s" s="4">
        <v>69</v>
      </c>
      <c r="R39" t="s" s="4">
        <v>63</v>
      </c>
      <c r="S39" t="s" s="4">
        <v>56</v>
      </c>
      <c r="T39" t="s" s="4">
        <v>70</v>
      </c>
    </row>
    <row r="40" ht="45.0" customHeight="true">
      <c r="A40" t="s" s="4">
        <v>278</v>
      </c>
      <c r="B40" t="s" s="4">
        <v>54</v>
      </c>
      <c r="C40" t="s" s="4">
        <v>55</v>
      </c>
      <c r="D40" t="s" s="4">
        <v>56</v>
      </c>
      <c r="E40" t="s" s="4">
        <v>72</v>
      </c>
      <c r="F40" t="s" s="4">
        <v>279</v>
      </c>
      <c r="G40" t="s" s="4">
        <v>280</v>
      </c>
      <c r="H40" t="s" s="4">
        <v>281</v>
      </c>
      <c r="I40" t="s" s="4">
        <v>81</v>
      </c>
      <c r="J40" t="s" s="4">
        <v>62</v>
      </c>
      <c r="K40" t="s" s="4">
        <v>63</v>
      </c>
      <c r="L40" t="s" s="4">
        <v>64</v>
      </c>
      <c r="M40" t="s" s="4">
        <v>89</v>
      </c>
      <c r="N40" t="s" s="4">
        <v>282</v>
      </c>
      <c r="O40" t="s" s="4">
        <v>283</v>
      </c>
      <c r="P40" t="s" s="4">
        <v>68</v>
      </c>
      <c r="Q40" t="s" s="4">
        <v>69</v>
      </c>
      <c r="R40" t="s" s="4">
        <v>63</v>
      </c>
      <c r="S40" t="s" s="4">
        <v>56</v>
      </c>
      <c r="T40" t="s" s="4">
        <v>70</v>
      </c>
    </row>
    <row r="41" ht="45.0" customHeight="true">
      <c r="A41" t="s" s="4">
        <v>284</v>
      </c>
      <c r="B41" t="s" s="4">
        <v>54</v>
      </c>
      <c r="C41" t="s" s="4">
        <v>55</v>
      </c>
      <c r="D41" t="s" s="4">
        <v>56</v>
      </c>
      <c r="E41" t="s" s="4">
        <v>160</v>
      </c>
      <c r="F41" t="s" s="4">
        <v>285</v>
      </c>
      <c r="G41" t="s" s="4">
        <v>286</v>
      </c>
      <c r="H41" t="s" s="4">
        <v>117</v>
      </c>
      <c r="I41" t="s" s="4">
        <v>287</v>
      </c>
      <c r="J41" t="s" s="4">
        <v>62</v>
      </c>
      <c r="K41" t="s" s="4">
        <v>63</v>
      </c>
      <c r="L41" t="s" s="4">
        <v>64</v>
      </c>
      <c r="M41" t="s" s="4">
        <v>65</v>
      </c>
      <c r="N41" t="s" s="4">
        <v>288</v>
      </c>
      <c r="O41" t="s" s="4">
        <v>289</v>
      </c>
      <c r="P41" t="s" s="4">
        <v>68</v>
      </c>
      <c r="Q41" t="s" s="4">
        <v>69</v>
      </c>
      <c r="R41" t="s" s="4">
        <v>63</v>
      </c>
      <c r="S41" t="s" s="4">
        <v>56</v>
      </c>
      <c r="T41" t="s" s="4">
        <v>70</v>
      </c>
    </row>
    <row r="42" ht="45.0" customHeight="true">
      <c r="A42" t="s" s="4">
        <v>290</v>
      </c>
      <c r="B42" t="s" s="4">
        <v>54</v>
      </c>
      <c r="C42" t="s" s="4">
        <v>55</v>
      </c>
      <c r="D42" t="s" s="4">
        <v>56</v>
      </c>
      <c r="E42" t="s" s="4">
        <v>167</v>
      </c>
      <c r="F42" t="s" s="4">
        <v>291</v>
      </c>
      <c r="G42" t="s" s="4">
        <v>292</v>
      </c>
      <c r="H42" t="s" s="4">
        <v>226</v>
      </c>
      <c r="I42" t="s" s="4">
        <v>293</v>
      </c>
      <c r="J42" t="s" s="4">
        <v>137</v>
      </c>
      <c r="K42" t="s" s="4">
        <v>63</v>
      </c>
      <c r="L42" t="s" s="4">
        <v>64</v>
      </c>
      <c r="M42" t="s" s="4">
        <v>65</v>
      </c>
      <c r="N42" t="s" s="4">
        <v>294</v>
      </c>
      <c r="O42" t="s" s="4">
        <v>295</v>
      </c>
      <c r="P42" t="s" s="4">
        <v>68</v>
      </c>
      <c r="Q42" t="s" s="4">
        <v>69</v>
      </c>
      <c r="R42" t="s" s="4">
        <v>63</v>
      </c>
      <c r="S42" t="s" s="4">
        <v>56</v>
      </c>
      <c r="T42" t="s" s="4">
        <v>70</v>
      </c>
    </row>
    <row r="43" ht="45.0" customHeight="true">
      <c r="A43" t="s" s="4">
        <v>296</v>
      </c>
      <c r="B43" t="s" s="4">
        <v>54</v>
      </c>
      <c r="C43" t="s" s="4">
        <v>55</v>
      </c>
      <c r="D43" t="s" s="4">
        <v>56</v>
      </c>
      <c r="E43" t="s" s="4">
        <v>167</v>
      </c>
      <c r="F43" t="s" s="4">
        <v>297</v>
      </c>
      <c r="G43" t="s" s="4">
        <v>298</v>
      </c>
      <c r="H43" t="s" s="4">
        <v>299</v>
      </c>
      <c r="I43" t="s" s="4">
        <v>192</v>
      </c>
      <c r="J43" t="s" s="4">
        <v>137</v>
      </c>
      <c r="K43" t="s" s="4">
        <v>63</v>
      </c>
      <c r="L43" t="s" s="4">
        <v>64</v>
      </c>
      <c r="M43" t="s" s="4">
        <v>65</v>
      </c>
      <c r="N43" t="s" s="4">
        <v>300</v>
      </c>
      <c r="O43" t="s" s="4">
        <v>301</v>
      </c>
      <c r="P43" t="s" s="4">
        <v>68</v>
      </c>
      <c r="Q43" t="s" s="4">
        <v>69</v>
      </c>
      <c r="R43" t="s" s="4">
        <v>63</v>
      </c>
      <c r="S43" t="s" s="4">
        <v>56</v>
      </c>
      <c r="T43" t="s" s="4">
        <v>70</v>
      </c>
    </row>
    <row r="44" ht="45.0" customHeight="true">
      <c r="A44" t="s" s="4">
        <v>302</v>
      </c>
      <c r="B44" t="s" s="4">
        <v>54</v>
      </c>
      <c r="C44" t="s" s="4">
        <v>55</v>
      </c>
      <c r="D44" t="s" s="4">
        <v>56</v>
      </c>
      <c r="E44" t="s" s="4">
        <v>303</v>
      </c>
      <c r="F44" t="s" s="4">
        <v>304</v>
      </c>
      <c r="G44" t="s" s="4">
        <v>305</v>
      </c>
      <c r="H44" t="s" s="4">
        <v>306</v>
      </c>
      <c r="I44" t="s" s="4">
        <v>307</v>
      </c>
      <c r="J44" t="s" s="4">
        <v>137</v>
      </c>
      <c r="K44" t="s" s="4">
        <v>63</v>
      </c>
      <c r="L44" t="s" s="4">
        <v>64</v>
      </c>
      <c r="M44" t="s" s="4">
        <v>308</v>
      </c>
      <c r="N44" t="s" s="4">
        <v>309</v>
      </c>
      <c r="O44" t="s" s="4">
        <v>310</v>
      </c>
      <c r="P44" t="s" s="4">
        <v>68</v>
      </c>
      <c r="Q44" t="s" s="4">
        <v>69</v>
      </c>
      <c r="R44" t="s" s="4">
        <v>63</v>
      </c>
      <c r="S44" t="s" s="4">
        <v>56</v>
      </c>
      <c r="T44" t="s" s="4">
        <v>70</v>
      </c>
    </row>
    <row r="45" ht="45.0" customHeight="true">
      <c r="A45" t="s" s="4">
        <v>311</v>
      </c>
      <c r="B45" t="s" s="4">
        <v>54</v>
      </c>
      <c r="C45" t="s" s="4">
        <v>55</v>
      </c>
      <c r="D45" t="s" s="4">
        <v>56</v>
      </c>
      <c r="E45" t="s" s="4">
        <v>72</v>
      </c>
      <c r="F45" t="s" s="4">
        <v>312</v>
      </c>
      <c r="G45" t="s" s="4">
        <v>313</v>
      </c>
      <c r="H45" t="s" s="4">
        <v>314</v>
      </c>
      <c r="I45" t="s" s="4">
        <v>315</v>
      </c>
      <c r="J45" t="s" s="4">
        <v>137</v>
      </c>
      <c r="K45" t="s" s="4">
        <v>63</v>
      </c>
      <c r="L45" t="s" s="4">
        <v>64</v>
      </c>
      <c r="M45" t="s" s="4">
        <v>65</v>
      </c>
      <c r="N45" t="s" s="4">
        <v>316</v>
      </c>
      <c r="O45" t="s" s="4">
        <v>317</v>
      </c>
      <c r="P45" t="s" s="4">
        <v>68</v>
      </c>
      <c r="Q45" t="s" s="4">
        <v>69</v>
      </c>
      <c r="R45" t="s" s="4">
        <v>63</v>
      </c>
      <c r="S45" t="s" s="4">
        <v>56</v>
      </c>
      <c r="T45" t="s" s="4">
        <v>70</v>
      </c>
    </row>
    <row r="46" ht="45.0" customHeight="true">
      <c r="A46" t="s" s="4">
        <v>318</v>
      </c>
      <c r="B46" t="s" s="4">
        <v>54</v>
      </c>
      <c r="C46" t="s" s="4">
        <v>55</v>
      </c>
      <c r="D46" t="s" s="4">
        <v>56</v>
      </c>
      <c r="E46" t="s" s="4">
        <v>319</v>
      </c>
      <c r="F46" t="s" s="4">
        <v>320</v>
      </c>
      <c r="G46" t="s" s="4">
        <v>321</v>
      </c>
      <c r="H46" t="s" s="4">
        <v>322</v>
      </c>
      <c r="I46" t="s" s="4">
        <v>323</v>
      </c>
      <c r="J46" t="s" s="4">
        <v>62</v>
      </c>
      <c r="K46" t="s" s="4">
        <v>63</v>
      </c>
      <c r="L46" t="s" s="4">
        <v>64</v>
      </c>
      <c r="M46" t="s" s="4">
        <v>324</v>
      </c>
      <c r="N46" t="s" s="4">
        <v>325</v>
      </c>
      <c r="O46" t="s" s="4">
        <v>326</v>
      </c>
      <c r="P46" t="s" s="4">
        <v>68</v>
      </c>
      <c r="Q46" t="s" s="4">
        <v>69</v>
      </c>
      <c r="R46" t="s" s="4">
        <v>63</v>
      </c>
      <c r="S46" t="s" s="4">
        <v>56</v>
      </c>
      <c r="T46" t="s" s="4">
        <v>70</v>
      </c>
    </row>
    <row r="47" ht="45.0" customHeight="true">
      <c r="A47" t="s" s="4">
        <v>327</v>
      </c>
      <c r="B47" t="s" s="4">
        <v>54</v>
      </c>
      <c r="C47" t="s" s="4">
        <v>55</v>
      </c>
      <c r="D47" t="s" s="4">
        <v>56</v>
      </c>
      <c r="E47" t="s" s="4">
        <v>328</v>
      </c>
      <c r="F47" t="s" s="4">
        <v>328</v>
      </c>
      <c r="G47" t="s" s="4">
        <v>329</v>
      </c>
      <c r="H47" t="s" s="4">
        <v>330</v>
      </c>
      <c r="I47" t="s" s="4">
        <v>331</v>
      </c>
      <c r="J47" t="s" s="4">
        <v>137</v>
      </c>
      <c r="K47" t="s" s="4">
        <v>332</v>
      </c>
      <c r="L47" t="s" s="4">
        <v>64</v>
      </c>
      <c r="M47" t="s" s="4">
        <v>65</v>
      </c>
      <c r="N47" t="s" s="4">
        <v>333</v>
      </c>
      <c r="O47" t="s" s="4">
        <v>334</v>
      </c>
      <c r="P47" t="s" s="4">
        <v>68</v>
      </c>
      <c r="Q47" t="s" s="4">
        <v>69</v>
      </c>
      <c r="R47" t="s" s="4">
        <v>63</v>
      </c>
      <c r="S47" t="s" s="4">
        <v>56</v>
      </c>
      <c r="T47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64</v>
      </c>
    </row>
    <row r="7">
      <c r="A7" t="s">
        <v>118</v>
      </c>
    </row>
    <row r="8">
      <c r="A8" t="s">
        <v>340</v>
      </c>
    </row>
    <row r="9">
      <c r="A9" t="s">
        <v>341</v>
      </c>
    </row>
    <row r="10">
      <c r="A10" t="s">
        <v>342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343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6.48828125" customWidth="true" bestFit="true"/>
    <col min="6" max="6" width="58.73828125" customWidth="true" bestFit="true"/>
    <col min="7" max="7" width="30.7265625" customWidth="true" bestFit="true"/>
    <col min="1" max="1" width="10.4921875" customWidth="true" bestFit="true"/>
    <col min="2" max="2" width="36.8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  <c r="G2" t="s">
        <v>348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353</v>
      </c>
      <c r="G3" t="s" s="1">
        <v>354</v>
      </c>
    </row>
    <row r="4" ht="45.0" customHeight="true">
      <c r="A4" t="s" s="4">
        <v>66</v>
      </c>
      <c r="B4" t="s" s="4">
        <v>355</v>
      </c>
      <c r="C4" t="s" s="4">
        <v>356</v>
      </c>
      <c r="D4" t="s" s="4">
        <v>357</v>
      </c>
      <c r="E4" t="s" s="4">
        <v>358</v>
      </c>
      <c r="F4" t="s" s="4">
        <v>328</v>
      </c>
      <c r="G4" t="s" s="4">
        <v>65</v>
      </c>
    </row>
    <row r="5" ht="45.0" customHeight="true">
      <c r="A5" t="s" s="4">
        <v>77</v>
      </c>
      <c r="B5" t="s" s="4">
        <v>359</v>
      </c>
      <c r="C5" t="s" s="4">
        <v>360</v>
      </c>
      <c r="D5" t="s" s="4">
        <v>361</v>
      </c>
      <c r="E5" t="s" s="4">
        <v>362</v>
      </c>
      <c r="F5" t="s" s="4">
        <v>363</v>
      </c>
      <c r="G5" t="s" s="4">
        <v>65</v>
      </c>
    </row>
    <row r="6" ht="45.0" customHeight="true">
      <c r="A6" t="s" s="4">
        <v>83</v>
      </c>
      <c r="B6" t="s" s="4">
        <v>364</v>
      </c>
      <c r="C6" t="s" s="4">
        <v>365</v>
      </c>
      <c r="D6" t="s" s="4">
        <v>366</v>
      </c>
      <c r="E6" t="s" s="4">
        <v>367</v>
      </c>
      <c r="F6" t="s" s="4">
        <v>328</v>
      </c>
      <c r="G6" t="s" s="4">
        <v>65</v>
      </c>
    </row>
    <row r="7" ht="45.0" customHeight="true">
      <c r="A7" t="s" s="4">
        <v>90</v>
      </c>
      <c r="B7" t="s" s="4">
        <v>368</v>
      </c>
      <c r="C7" t="s" s="4">
        <v>369</v>
      </c>
      <c r="D7" t="s" s="4">
        <v>370</v>
      </c>
      <c r="E7" t="s" s="4">
        <v>371</v>
      </c>
      <c r="F7" t="s" s="4">
        <v>372</v>
      </c>
      <c r="G7" t="s" s="4">
        <v>65</v>
      </c>
    </row>
    <row r="8" ht="45.0" customHeight="true">
      <c r="A8" t="s" s="4">
        <v>96</v>
      </c>
      <c r="B8" t="s" s="4">
        <v>373</v>
      </c>
      <c r="C8" t="s" s="4">
        <v>365</v>
      </c>
      <c r="D8" t="s" s="4">
        <v>366</v>
      </c>
      <c r="E8" t="s" s="4">
        <v>367</v>
      </c>
      <c r="F8" t="s" s="4">
        <v>328</v>
      </c>
      <c r="G8" t="s" s="4">
        <v>65</v>
      </c>
    </row>
    <row r="9" ht="45.0" customHeight="true">
      <c r="A9" t="s" s="4">
        <v>102</v>
      </c>
      <c r="B9" t="s" s="4">
        <v>374</v>
      </c>
      <c r="C9" t="s" s="4">
        <v>375</v>
      </c>
      <c r="D9" t="s" s="4">
        <v>376</v>
      </c>
      <c r="E9" t="s" s="4">
        <v>377</v>
      </c>
      <c r="F9" t="s" s="4">
        <v>378</v>
      </c>
      <c r="G9" t="s" s="4">
        <v>65</v>
      </c>
    </row>
    <row r="10" ht="45.0" customHeight="true">
      <c r="A10" t="s" s="4">
        <v>107</v>
      </c>
      <c r="B10" t="s" s="4">
        <v>379</v>
      </c>
      <c r="C10" t="s" s="4">
        <v>380</v>
      </c>
      <c r="D10" t="s" s="4">
        <v>375</v>
      </c>
      <c r="E10" t="s" s="4">
        <v>381</v>
      </c>
      <c r="F10" t="s" s="4">
        <v>382</v>
      </c>
      <c r="G10" t="s" s="4">
        <v>65</v>
      </c>
    </row>
    <row r="11" ht="45.0" customHeight="true">
      <c r="A11" t="s" s="4">
        <v>113</v>
      </c>
      <c r="B11" t="s" s="4">
        <v>383</v>
      </c>
      <c r="C11" t="s" s="4">
        <v>384</v>
      </c>
      <c r="D11" t="s" s="4">
        <v>385</v>
      </c>
      <c r="E11" t="s" s="4">
        <v>386</v>
      </c>
      <c r="F11" t="s" s="4">
        <v>387</v>
      </c>
      <c r="G11" t="s" s="4">
        <v>65</v>
      </c>
    </row>
    <row r="12" ht="45.0" customHeight="true">
      <c r="A12" t="s" s="4">
        <v>119</v>
      </c>
      <c r="B12" t="s" s="4">
        <v>388</v>
      </c>
      <c r="C12" t="s" s="4">
        <v>389</v>
      </c>
      <c r="D12" t="s" s="4">
        <v>390</v>
      </c>
      <c r="E12" t="s" s="4">
        <v>391</v>
      </c>
      <c r="F12" t="s" s="4">
        <v>392</v>
      </c>
      <c r="G12" t="s" s="4">
        <v>65</v>
      </c>
    </row>
    <row r="13" ht="45.0" customHeight="true">
      <c r="A13" t="s" s="4">
        <v>124</v>
      </c>
      <c r="B13" t="s" s="4">
        <v>393</v>
      </c>
      <c r="C13" t="s" s="4">
        <v>356</v>
      </c>
      <c r="D13" t="s" s="4">
        <v>394</v>
      </c>
      <c r="E13" t="s" s="4">
        <v>395</v>
      </c>
      <c r="F13" t="s" s="4">
        <v>372</v>
      </c>
      <c r="G13" t="s" s="4">
        <v>65</v>
      </c>
    </row>
    <row r="14" ht="45.0" customHeight="true">
      <c r="A14" t="s" s="4">
        <v>130</v>
      </c>
      <c r="B14" t="s" s="4">
        <v>396</v>
      </c>
      <c r="C14" t="s" s="4">
        <v>389</v>
      </c>
      <c r="D14" t="s" s="4">
        <v>375</v>
      </c>
      <c r="E14" t="s" s="4">
        <v>397</v>
      </c>
      <c r="F14" t="s" s="4">
        <v>398</v>
      </c>
      <c r="G14" t="s" s="4">
        <v>399</v>
      </c>
    </row>
    <row r="15" ht="45.0" customHeight="true">
      <c r="A15" t="s" s="4">
        <v>138</v>
      </c>
      <c r="B15" t="s" s="4">
        <v>400</v>
      </c>
      <c r="C15" t="s" s="4">
        <v>401</v>
      </c>
      <c r="D15" t="s" s="4">
        <v>402</v>
      </c>
      <c r="E15" t="s" s="4">
        <v>403</v>
      </c>
      <c r="F15" t="s" s="4">
        <v>404</v>
      </c>
      <c r="G15" t="s" s="4">
        <v>399</v>
      </c>
    </row>
    <row r="16" ht="45.0" customHeight="true">
      <c r="A16" t="s" s="4">
        <v>145</v>
      </c>
      <c r="B16" t="s" s="4">
        <v>405</v>
      </c>
      <c r="C16" t="s" s="4">
        <v>406</v>
      </c>
      <c r="D16" t="s" s="4">
        <v>407</v>
      </c>
      <c r="E16" t="s" s="4">
        <v>408</v>
      </c>
      <c r="F16" t="s" s="4">
        <v>409</v>
      </c>
      <c r="G16" t="s" s="4">
        <v>65</v>
      </c>
    </row>
    <row r="17" ht="45.0" customHeight="true">
      <c r="A17" t="s" s="4">
        <v>150</v>
      </c>
      <c r="B17" t="s" s="4">
        <v>410</v>
      </c>
      <c r="C17" t="s" s="4">
        <v>356</v>
      </c>
      <c r="D17" t="s" s="4">
        <v>411</v>
      </c>
      <c r="E17" t="s" s="4">
        <v>367</v>
      </c>
      <c r="F17" t="s" s="4">
        <v>412</v>
      </c>
      <c r="G17" t="s" s="4">
        <v>65</v>
      </c>
    </row>
    <row r="18" ht="45.0" customHeight="true">
      <c r="A18" t="s" s="4">
        <v>157</v>
      </c>
      <c r="B18" t="s" s="4">
        <v>413</v>
      </c>
      <c r="C18" t="s" s="4">
        <v>357</v>
      </c>
      <c r="D18" t="s" s="4">
        <v>390</v>
      </c>
      <c r="E18" t="s" s="4">
        <v>414</v>
      </c>
      <c r="F18" t="s" s="4">
        <v>415</v>
      </c>
      <c r="G18" t="s" s="4">
        <v>416</v>
      </c>
    </row>
    <row r="19" ht="45.0" customHeight="true">
      <c r="A19" t="s" s="4">
        <v>164</v>
      </c>
      <c r="B19" t="s" s="4">
        <v>417</v>
      </c>
      <c r="C19" t="s" s="4">
        <v>356</v>
      </c>
      <c r="D19" t="s" s="4">
        <v>375</v>
      </c>
      <c r="E19" t="s" s="4">
        <v>418</v>
      </c>
      <c r="F19" t="s" s="4">
        <v>419</v>
      </c>
      <c r="G19" t="s" s="4">
        <v>420</v>
      </c>
    </row>
    <row r="20" ht="45.0" customHeight="true">
      <c r="A20" t="s" s="4">
        <v>172</v>
      </c>
      <c r="B20" t="s" s="4">
        <v>421</v>
      </c>
      <c r="C20" t="s" s="4">
        <v>422</v>
      </c>
      <c r="D20" t="s" s="4">
        <v>423</v>
      </c>
      <c r="E20" t="s" s="4">
        <v>424</v>
      </c>
      <c r="F20" t="s" s="4">
        <v>425</v>
      </c>
      <c r="G20" t="s" s="4">
        <v>426</v>
      </c>
    </row>
    <row r="21" ht="45.0" customHeight="true">
      <c r="A21" t="s" s="4">
        <v>179</v>
      </c>
      <c r="B21" t="s" s="4">
        <v>427</v>
      </c>
      <c r="C21" t="s" s="4">
        <v>375</v>
      </c>
      <c r="D21" t="s" s="4">
        <v>428</v>
      </c>
      <c r="E21" t="s" s="4">
        <v>367</v>
      </c>
      <c r="F21" t="s" s="4">
        <v>328</v>
      </c>
      <c r="G21" t="s" s="4">
        <v>65</v>
      </c>
    </row>
    <row r="22" ht="45.0" customHeight="true">
      <c r="A22" t="s" s="4">
        <v>187</v>
      </c>
      <c r="B22" t="s" s="4">
        <v>429</v>
      </c>
      <c r="C22" t="s" s="4">
        <v>401</v>
      </c>
      <c r="D22" t="s" s="4">
        <v>376</v>
      </c>
      <c r="E22" t="s" s="4">
        <v>430</v>
      </c>
      <c r="F22" t="s" s="4">
        <v>431</v>
      </c>
      <c r="G22" t="s" s="4">
        <v>432</v>
      </c>
    </row>
    <row r="23" ht="45.0" customHeight="true">
      <c r="A23" t="s" s="4">
        <v>194</v>
      </c>
      <c r="B23" t="s" s="4">
        <v>433</v>
      </c>
      <c r="C23" t="s" s="4">
        <v>376</v>
      </c>
      <c r="D23" t="s" s="4">
        <v>434</v>
      </c>
      <c r="E23" t="s" s="4">
        <v>435</v>
      </c>
      <c r="F23" t="s" s="4">
        <v>436</v>
      </c>
      <c r="G23" t="s" s="4">
        <v>432</v>
      </c>
    </row>
    <row r="24" ht="45.0" customHeight="true">
      <c r="A24" t="s" s="4">
        <v>200</v>
      </c>
      <c r="B24" t="s" s="4">
        <v>437</v>
      </c>
      <c r="C24" t="s" s="4">
        <v>375</v>
      </c>
      <c r="D24" t="s" s="4">
        <v>438</v>
      </c>
      <c r="E24" t="s" s="4">
        <v>367</v>
      </c>
      <c r="F24" t="s" s="4">
        <v>439</v>
      </c>
      <c r="G24" t="s" s="4">
        <v>432</v>
      </c>
    </row>
    <row r="25" ht="45.0" customHeight="true">
      <c r="A25" t="s" s="4">
        <v>207</v>
      </c>
      <c r="B25" t="s" s="4">
        <v>440</v>
      </c>
      <c r="C25" t="s" s="4">
        <v>441</v>
      </c>
      <c r="D25" t="s" s="4">
        <v>384</v>
      </c>
      <c r="E25" t="s" s="4">
        <v>367</v>
      </c>
      <c r="F25" t="s" s="4">
        <v>412</v>
      </c>
      <c r="G25" t="s" s="4">
        <v>442</v>
      </c>
    </row>
    <row r="26" ht="45.0" customHeight="true">
      <c r="A26" t="s" s="4">
        <v>214</v>
      </c>
      <c r="B26" t="s" s="4">
        <v>443</v>
      </c>
      <c r="C26" t="s" s="4">
        <v>444</v>
      </c>
      <c r="D26" t="s" s="4">
        <v>445</v>
      </c>
      <c r="E26" t="s" s="4">
        <v>446</v>
      </c>
      <c r="F26" t="s" s="4">
        <v>447</v>
      </c>
      <c r="G26" t="s" s="4">
        <v>372</v>
      </c>
    </row>
    <row r="27" ht="45.0" customHeight="true">
      <c r="A27" t="s" s="4">
        <v>220</v>
      </c>
      <c r="B27" t="s" s="4">
        <v>448</v>
      </c>
      <c r="C27" t="s" s="4">
        <v>449</v>
      </c>
      <c r="D27" t="s" s="4">
        <v>450</v>
      </c>
      <c r="E27" t="s" s="4">
        <v>451</v>
      </c>
      <c r="F27" t="s" s="4">
        <v>452</v>
      </c>
      <c r="G27" t="s" s="4">
        <v>399</v>
      </c>
    </row>
    <row r="28" ht="45.0" customHeight="true">
      <c r="A28" t="s" s="4">
        <v>227</v>
      </c>
      <c r="B28" t="s" s="4">
        <v>453</v>
      </c>
      <c r="C28" t="s" s="4">
        <v>454</v>
      </c>
      <c r="D28" t="s" s="4">
        <v>455</v>
      </c>
      <c r="E28" t="s" s="4">
        <v>367</v>
      </c>
      <c r="F28" t="s" s="4">
        <v>456</v>
      </c>
      <c r="G28" t="s" s="4">
        <v>457</v>
      </c>
    </row>
    <row r="29" ht="45.0" customHeight="true">
      <c r="A29" t="s" s="4">
        <v>235</v>
      </c>
      <c r="B29" t="s" s="4">
        <v>458</v>
      </c>
      <c r="C29" t="s" s="4">
        <v>459</v>
      </c>
      <c r="D29" t="s" s="4">
        <v>460</v>
      </c>
      <c r="E29" t="s" s="4">
        <v>367</v>
      </c>
      <c r="F29" t="s" s="4">
        <v>461</v>
      </c>
      <c r="G29" t="s" s="4">
        <v>457</v>
      </c>
    </row>
    <row r="30" ht="45.0" customHeight="true">
      <c r="A30" t="s" s="4">
        <v>244</v>
      </c>
      <c r="B30" t="s" s="4">
        <v>462</v>
      </c>
      <c r="C30" t="s" s="4">
        <v>356</v>
      </c>
      <c r="D30" t="s" s="4">
        <v>375</v>
      </c>
      <c r="E30" t="s" s="4">
        <v>463</v>
      </c>
      <c r="F30" t="s" s="4">
        <v>464</v>
      </c>
      <c r="G30" t="s" s="4">
        <v>465</v>
      </c>
    </row>
    <row r="31" ht="45.0" customHeight="true">
      <c r="A31" t="s" s="4">
        <v>251</v>
      </c>
      <c r="B31" t="s" s="4">
        <v>466</v>
      </c>
      <c r="C31" t="s" s="4">
        <v>467</v>
      </c>
      <c r="D31" t="s" s="4">
        <v>468</v>
      </c>
      <c r="E31" t="s" s="4">
        <v>424</v>
      </c>
      <c r="F31" t="s" s="4">
        <v>469</v>
      </c>
      <c r="G31" t="s" s="4">
        <v>65</v>
      </c>
    </row>
    <row r="32" ht="45.0" customHeight="true">
      <c r="A32" t="s" s="4">
        <v>258</v>
      </c>
      <c r="B32" t="s" s="4">
        <v>470</v>
      </c>
      <c r="C32" t="s" s="4">
        <v>445</v>
      </c>
      <c r="D32" t="s" s="4">
        <v>471</v>
      </c>
      <c r="E32" t="s" s="4">
        <v>424</v>
      </c>
      <c r="F32" t="s" s="4">
        <v>472</v>
      </c>
      <c r="G32" t="s" s="4">
        <v>65</v>
      </c>
    </row>
    <row r="33" ht="45.0" customHeight="true">
      <c r="A33" t="s" s="4">
        <v>264</v>
      </c>
      <c r="B33" t="s" s="4">
        <v>473</v>
      </c>
      <c r="C33" t="s" s="4">
        <v>474</v>
      </c>
      <c r="D33" t="s" s="4">
        <v>475</v>
      </c>
      <c r="E33" t="s" s="4">
        <v>476</v>
      </c>
      <c r="F33" t="s" s="4">
        <v>477</v>
      </c>
      <c r="G33" t="s" s="4">
        <v>65</v>
      </c>
    </row>
    <row r="34" ht="45.0" customHeight="true">
      <c r="A34" t="s" s="4">
        <v>269</v>
      </c>
      <c r="B34" t="s" s="4">
        <v>478</v>
      </c>
      <c r="C34" t="s" s="4">
        <v>389</v>
      </c>
      <c r="D34" t="s" s="4">
        <v>479</v>
      </c>
      <c r="E34" t="s" s="4">
        <v>480</v>
      </c>
      <c r="F34" t="s" s="4">
        <v>481</v>
      </c>
      <c r="G34" t="s" s="4">
        <v>65</v>
      </c>
    </row>
    <row r="35" ht="45.0" customHeight="true">
      <c r="A35" t="s" s="4">
        <v>276</v>
      </c>
      <c r="B35" t="s" s="4">
        <v>482</v>
      </c>
      <c r="C35" t="s" s="4">
        <v>483</v>
      </c>
      <c r="D35" t="s" s="4">
        <v>484</v>
      </c>
      <c r="E35" t="s" s="4">
        <v>408</v>
      </c>
      <c r="F35" t="s" s="4">
        <v>485</v>
      </c>
      <c r="G35" t="s" s="4">
        <v>486</v>
      </c>
    </row>
    <row r="36" ht="45.0" customHeight="true">
      <c r="A36" t="s" s="4">
        <v>282</v>
      </c>
      <c r="B36" t="s" s="4">
        <v>487</v>
      </c>
      <c r="C36" t="s" s="4">
        <v>488</v>
      </c>
      <c r="D36" t="s" s="4">
        <v>489</v>
      </c>
      <c r="E36" t="s" s="4">
        <v>490</v>
      </c>
      <c r="F36" t="s" s="4">
        <v>491</v>
      </c>
      <c r="G36" t="s" s="4">
        <v>399</v>
      </c>
    </row>
    <row r="37" ht="45.0" customHeight="true">
      <c r="A37" t="s" s="4">
        <v>288</v>
      </c>
      <c r="B37" t="s" s="4">
        <v>492</v>
      </c>
      <c r="C37" t="s" s="4">
        <v>384</v>
      </c>
      <c r="D37" t="s" s="4">
        <v>493</v>
      </c>
      <c r="E37" t="s" s="4">
        <v>494</v>
      </c>
      <c r="F37" t="s" s="4">
        <v>495</v>
      </c>
      <c r="G37" t="s" s="4">
        <v>65</v>
      </c>
    </row>
    <row r="38" ht="45.0" customHeight="true">
      <c r="A38" t="s" s="4">
        <v>294</v>
      </c>
      <c r="B38" t="s" s="4">
        <v>496</v>
      </c>
      <c r="C38" t="s" s="4">
        <v>423</v>
      </c>
      <c r="D38" t="s" s="4">
        <v>493</v>
      </c>
      <c r="E38" t="s" s="4">
        <v>497</v>
      </c>
      <c r="F38" t="s" s="4">
        <v>498</v>
      </c>
      <c r="G38" t="s" s="4">
        <v>65</v>
      </c>
    </row>
    <row r="39" ht="45.0" customHeight="true">
      <c r="A39" t="s" s="4">
        <v>300</v>
      </c>
      <c r="B39" t="s" s="4">
        <v>499</v>
      </c>
      <c r="C39" t="s" s="4">
        <v>500</v>
      </c>
      <c r="D39" t="s" s="4">
        <v>501</v>
      </c>
      <c r="E39" t="s" s="4">
        <v>502</v>
      </c>
      <c r="F39" t="s" s="4">
        <v>503</v>
      </c>
      <c r="G39" t="s" s="4">
        <v>65</v>
      </c>
    </row>
    <row r="40" ht="45.0" customHeight="true">
      <c r="A40" t="s" s="4">
        <v>309</v>
      </c>
      <c r="B40" t="s" s="4">
        <v>504</v>
      </c>
      <c r="C40" t="s" s="4">
        <v>384</v>
      </c>
      <c r="D40" t="s" s="4">
        <v>361</v>
      </c>
      <c r="E40" t="s" s="4">
        <v>502</v>
      </c>
      <c r="F40" t="s" s="4">
        <v>505</v>
      </c>
      <c r="G40" t="s" s="4">
        <v>506</v>
      </c>
    </row>
    <row r="41" ht="45.0" customHeight="true">
      <c r="A41" t="s" s="4">
        <v>316</v>
      </c>
      <c r="B41" t="s" s="4">
        <v>507</v>
      </c>
      <c r="C41" t="s" s="4">
        <v>366</v>
      </c>
      <c r="D41" t="s" s="4">
        <v>508</v>
      </c>
      <c r="E41" t="s" s="4">
        <v>502</v>
      </c>
      <c r="F41" t="s" s="4">
        <v>509</v>
      </c>
      <c r="G41" t="s" s="4">
        <v>510</v>
      </c>
    </row>
    <row r="42" ht="45.0" customHeight="true">
      <c r="A42" t="s" s="4">
        <v>325</v>
      </c>
      <c r="B42" t="s" s="4">
        <v>511</v>
      </c>
      <c r="C42" t="s" s="4">
        <v>512</v>
      </c>
      <c r="D42" t="s" s="4">
        <v>513</v>
      </c>
      <c r="E42" t="s" s="4">
        <v>514</v>
      </c>
      <c r="F42" t="s" s="4">
        <v>515</v>
      </c>
      <c r="G42" t="s" s="4">
        <v>516</v>
      </c>
    </row>
    <row r="43" ht="45.0" customHeight="true">
      <c r="A43" t="s" s="4">
        <v>333</v>
      </c>
      <c r="B43" t="s" s="4">
        <v>517</v>
      </c>
      <c r="C43" t="s" s="4">
        <v>518</v>
      </c>
      <c r="D43" t="s" s="4">
        <v>519</v>
      </c>
      <c r="E43" t="s" s="4">
        <v>520</v>
      </c>
      <c r="F43" t="s" s="4">
        <v>328</v>
      </c>
      <c r="G43" t="s" s="4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2024-09-25T20:15:12Z</dcterms:created>
  <dc:creator>Apache POI</dc:creator>
</cp:coreProperties>
</file>